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3"/>
  </externalReferences>
  <calcPr calcId="144525"/>
  <pivotCaches>
    <pivotCache cacheId="0" r:id="rId2"/>
  </pivotCaches>
</workbook>
</file>

<file path=xl/sharedStrings.xml><?xml version="1.0" encoding="utf-8"?>
<sst xmlns="http://schemas.openxmlformats.org/spreadsheetml/2006/main" count="173" uniqueCount="158">
  <si>
    <t>计数项:KSH</t>
  </si>
  <si>
    <t>CC</t>
  </si>
  <si>
    <t>XSH</t>
  </si>
  <si>
    <t>ZYMC</t>
  </si>
  <si>
    <t>博士研究生</t>
  </si>
  <si>
    <t>硕士研究生</t>
  </si>
  <si>
    <t>(空白)</t>
  </si>
  <si>
    <t>总计</t>
  </si>
  <si>
    <t>电气工程与自动化学院</t>
  </si>
  <si>
    <t>电气工程</t>
  </si>
  <si>
    <t>检测技术与自动化装置</t>
  </si>
  <si>
    <t>控制工程</t>
  </si>
  <si>
    <t>控制理论与控制工程</t>
  </si>
  <si>
    <t>模式识别与智能系统</t>
  </si>
  <si>
    <t>电子信息工程学院</t>
  </si>
  <si>
    <t>电磁场与微波技术</t>
  </si>
  <si>
    <t>电路与系统</t>
  </si>
  <si>
    <t>电子与通信工程</t>
  </si>
  <si>
    <t>集成电路工程</t>
  </si>
  <si>
    <t>通信与信息系统</t>
  </si>
  <si>
    <t>微电子学与固体电子学</t>
  </si>
  <si>
    <t>信号与信息处理</t>
  </si>
  <si>
    <t>法学院</t>
  </si>
  <si>
    <t>法律(法学)</t>
  </si>
  <si>
    <t>法律(非法学)</t>
  </si>
  <si>
    <t>法律史</t>
  </si>
  <si>
    <t>法学理论</t>
  </si>
  <si>
    <t>国际法学</t>
  </si>
  <si>
    <t>环境与资源保护法学</t>
  </si>
  <si>
    <t>经济法学</t>
  </si>
  <si>
    <t>民商法学</t>
  </si>
  <si>
    <t>诉讼法学</t>
  </si>
  <si>
    <t>文化、生态与社会协调发展</t>
  </si>
  <si>
    <t>宪法学与行政法学</t>
  </si>
  <si>
    <t>刑法学</t>
  </si>
  <si>
    <t>高等教育研究所</t>
  </si>
  <si>
    <t>高等教育学</t>
  </si>
  <si>
    <t>管理学院</t>
  </si>
  <si>
    <t>工程管理</t>
  </si>
  <si>
    <t>公共管理</t>
  </si>
  <si>
    <t>图书情报</t>
  </si>
  <si>
    <t>图书情报与档案管理</t>
  </si>
  <si>
    <t>化学化工学院</t>
  </si>
  <si>
    <t>材料工程</t>
  </si>
  <si>
    <t>分析化学</t>
  </si>
  <si>
    <t>高分子化学与物理</t>
  </si>
  <si>
    <t>化学工程</t>
  </si>
  <si>
    <t>化学工艺</t>
  </si>
  <si>
    <t>无机化学</t>
  </si>
  <si>
    <t>物理化学</t>
  </si>
  <si>
    <t>应用化学</t>
  </si>
  <si>
    <t>有机化学</t>
  </si>
  <si>
    <t>徽学研究中心</t>
  </si>
  <si>
    <t>中国史</t>
  </si>
  <si>
    <t>计算机科学与技术学院</t>
  </si>
  <si>
    <t>计算机技术</t>
  </si>
  <si>
    <t>计算机科学与技术</t>
  </si>
  <si>
    <t>软件工程</t>
  </si>
  <si>
    <t>经济学院</t>
  </si>
  <si>
    <t>财政学</t>
  </si>
  <si>
    <t>产业经济学</t>
  </si>
  <si>
    <t>国际贸易学</t>
  </si>
  <si>
    <t>国际商务</t>
  </si>
  <si>
    <t>国民经济学</t>
  </si>
  <si>
    <t>金融</t>
  </si>
  <si>
    <t>金融学</t>
  </si>
  <si>
    <t>劳动经济学</t>
  </si>
  <si>
    <t>农村经济学</t>
  </si>
  <si>
    <t>区域经济学</t>
  </si>
  <si>
    <t>世界经济</t>
  </si>
  <si>
    <t>数量经济学</t>
  </si>
  <si>
    <t>税务</t>
  </si>
  <si>
    <t>统计学</t>
  </si>
  <si>
    <t>西方经济学</t>
  </si>
  <si>
    <t>应用统计</t>
  </si>
  <si>
    <t>政治经济学</t>
  </si>
  <si>
    <t>资源与环境经济学</t>
  </si>
  <si>
    <t>历史系</t>
  </si>
  <si>
    <t>考古学</t>
  </si>
  <si>
    <t>文物与博物馆</t>
  </si>
  <si>
    <t>马克思主义学院</t>
  </si>
  <si>
    <t>国外马克思主义研究</t>
  </si>
  <si>
    <t>马克思主义发展史</t>
  </si>
  <si>
    <t>马克思主义基本原理</t>
  </si>
  <si>
    <t>马克思主义中国化研究</t>
  </si>
  <si>
    <t>思想政治教育</t>
  </si>
  <si>
    <t>商学院</t>
  </si>
  <si>
    <t>工商管理</t>
  </si>
  <si>
    <t>会计</t>
  </si>
  <si>
    <t>会计学</t>
  </si>
  <si>
    <t>技术经济及管理</t>
  </si>
  <si>
    <t>旅游管理</t>
  </si>
  <si>
    <t>企业管理</t>
  </si>
  <si>
    <t>社会与政治学院</t>
  </si>
  <si>
    <t>民俗学</t>
  </si>
  <si>
    <t>人口学</t>
  </si>
  <si>
    <t>人类学</t>
  </si>
  <si>
    <t>社会工作</t>
  </si>
  <si>
    <t>社会学</t>
  </si>
  <si>
    <t>政治与社会发展</t>
  </si>
  <si>
    <t>生命科学学院</t>
  </si>
  <si>
    <t>生态学</t>
  </si>
  <si>
    <t>生物工程</t>
  </si>
  <si>
    <t>生物化学与分子生物学</t>
  </si>
  <si>
    <t>微生物学</t>
  </si>
  <si>
    <t>细胞生物学</t>
  </si>
  <si>
    <t>数学科学学院</t>
  </si>
  <si>
    <t>数学</t>
  </si>
  <si>
    <t>外语学院</t>
  </si>
  <si>
    <t>比较文学与世界文学</t>
  </si>
  <si>
    <t>俄语语言文学</t>
  </si>
  <si>
    <t>日语语言文学</t>
  </si>
  <si>
    <t>外国语言学及应用语言学</t>
  </si>
  <si>
    <t>英语笔译</t>
  </si>
  <si>
    <t>英语语言文学</t>
  </si>
  <si>
    <t>文学院</t>
  </si>
  <si>
    <t>高等语文教育</t>
  </si>
  <si>
    <t>汉语国际教育</t>
  </si>
  <si>
    <t>汉语言文字学</t>
  </si>
  <si>
    <t>媒介与文化传播</t>
  </si>
  <si>
    <t>文艺学</t>
  </si>
  <si>
    <t>语言学及应用语言学</t>
  </si>
  <si>
    <t>中国古代文学</t>
  </si>
  <si>
    <t>中国古典文献学</t>
  </si>
  <si>
    <t>中国现当代文学</t>
  </si>
  <si>
    <t>中外语言与文化</t>
  </si>
  <si>
    <t>物理与材料科学学院</t>
  </si>
  <si>
    <t>材料科学与工程</t>
  </si>
  <si>
    <t>光学工程</t>
  </si>
  <si>
    <t>物理电子学</t>
  </si>
  <si>
    <t>物理学</t>
  </si>
  <si>
    <t>物质科学与信息技术研究院</t>
  </si>
  <si>
    <t>电子科学与技术</t>
  </si>
  <si>
    <t>化学</t>
  </si>
  <si>
    <t>控制科学与工程</t>
  </si>
  <si>
    <t>生物学</t>
  </si>
  <si>
    <t>新闻传播学院</t>
  </si>
  <si>
    <t>出版</t>
  </si>
  <si>
    <t>新闻传播学</t>
  </si>
  <si>
    <t>新闻与传播</t>
  </si>
  <si>
    <t>艺术学院</t>
  </si>
  <si>
    <t>美术</t>
  </si>
  <si>
    <t>美术学</t>
  </si>
  <si>
    <t>戏剧与影视学</t>
  </si>
  <si>
    <t>艺术设计</t>
  </si>
  <si>
    <t>音乐</t>
  </si>
  <si>
    <t>音乐与舞蹈学</t>
  </si>
  <si>
    <t>哲学系</t>
  </si>
  <si>
    <t>科学技术哲学</t>
  </si>
  <si>
    <t>伦理学</t>
  </si>
  <si>
    <t>马克思主义哲学</t>
  </si>
  <si>
    <t>美学</t>
  </si>
  <si>
    <t>外国哲学</t>
  </si>
  <si>
    <t>中国哲学</t>
  </si>
  <si>
    <t>宗教学</t>
  </si>
  <si>
    <t>资源与环境工程学院</t>
  </si>
  <si>
    <t>环境工程</t>
  </si>
  <si>
    <t>环境科学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</si>
</sst>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12" fillId="18" borderId="2" applyNumberFormat="0" applyAlignment="0" applyProtection="0">
      <alignment vertical="center"/>
    </xf>
    <xf numFmtId="0" fontId="15" fillId="27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3626;&#39044;&#35745;&#27605;&#19994;&#29983;\2021&#23626;&#39044;&#35745;&#27605;&#19994;&#2998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1">
          <cell r="A1" t="str">
            <v>KSH</v>
          </cell>
          <cell r="B1" t="str">
            <v>SYSSDM</v>
          </cell>
          <cell r="C1" t="str">
            <v>XH</v>
          </cell>
          <cell r="D1" t="str">
            <v>XM</v>
          </cell>
          <cell r="E1" t="str">
            <v>XB</v>
          </cell>
          <cell r="F1" t="str">
            <v>CSRQ</v>
          </cell>
          <cell r="G1" t="str">
            <v>SFZH</v>
          </cell>
          <cell r="H1" t="str">
            <v>ZZMM</v>
          </cell>
          <cell r="I1" t="str">
            <v>MZ</v>
          </cell>
          <cell r="J1" t="str">
            <v>YXDM</v>
          </cell>
          <cell r="K1" t="str">
            <v>YXMC</v>
          </cell>
          <cell r="L1" t="str">
            <v>ZYDM</v>
          </cell>
          <cell r="M1" t="str">
            <v>ZYMC</v>
          </cell>
          <cell r="N1" t="str">
            <v>FY</v>
          </cell>
          <cell r="O1" t="str">
            <v>XSH</v>
          </cell>
          <cell r="P1" t="str">
            <v>BH</v>
          </cell>
          <cell r="Q1" t="str">
            <v>CC</v>
          </cell>
          <cell r="R1" t="str">
            <v>XZ</v>
          </cell>
          <cell r="S1" t="str">
            <v>XXXS</v>
          </cell>
          <cell r="T1" t="str">
            <v>RXRQ</v>
          </cell>
          <cell r="U1" t="str">
            <v>DQSZJ</v>
          </cell>
          <cell r="V1" t="str">
            <v>ZCZT</v>
          </cell>
          <cell r="W1" t="str">
            <v>YJBYRQ</v>
          </cell>
          <cell r="X1" t="str">
            <v>SX</v>
          </cell>
          <cell r="Y1" t="str">
            <v>XGSJ</v>
          </cell>
          <cell r="Z1" t="str">
            <v>ZP</v>
          </cell>
          <cell r="AA1" t="str">
            <v>CXSJ</v>
          </cell>
        </row>
        <row r="2">
          <cell r="A2" t="str">
            <v>1035717103570034</v>
          </cell>
          <cell r="B2" t="str">
            <v>37</v>
          </cell>
          <cell r="C2" t="str">
            <v>Z17201031</v>
          </cell>
          <cell r="D2" t="str">
            <v>李浩霖</v>
          </cell>
          <cell r="E2" t="str">
            <v>男</v>
          </cell>
          <cell r="F2" t="str">
            <v>19941027</v>
          </cell>
          <cell r="G2" t="str">
            <v>37233019941027185X</v>
          </cell>
          <cell r="H2" t="str">
            <v>共青团员</v>
          </cell>
          <cell r="I2" t="str">
            <v>汉族</v>
          </cell>
          <cell r="J2" t="str">
            <v>10357</v>
          </cell>
          <cell r="K2" t="str">
            <v>安徽大学</v>
          </cell>
          <cell r="L2" t="str">
            <v>081102</v>
          </cell>
          <cell r="M2" t="str">
            <v>检测技术与自动化装置</v>
          </cell>
          <cell r="N2" t="str">
            <v>ZY</v>
          </cell>
          <cell r="O2" t="str">
            <v>电气工程与自动化学院</v>
          </cell>
        </row>
        <row r="2">
          <cell r="Q2" t="str">
            <v>硕士研究生</v>
          </cell>
          <cell r="R2" t="str">
            <v>3</v>
          </cell>
          <cell r="S2" t="str">
            <v>全日制</v>
          </cell>
          <cell r="T2" t="str">
            <v>20180901</v>
          </cell>
          <cell r="U2" t="str">
            <v>2018</v>
          </cell>
          <cell r="V2" t="str">
            <v>注册学籍</v>
          </cell>
          <cell r="W2" t="str">
            <v>20210701</v>
          </cell>
        </row>
        <row r="2">
          <cell r="Y2" t="str">
            <v>20190917</v>
          </cell>
        </row>
        <row r="2">
          <cell r="AA2" t="str">
            <v>20180918</v>
          </cell>
        </row>
        <row r="3">
          <cell r="A3" t="str">
            <v>1035718210012235</v>
          </cell>
          <cell r="B3" t="str">
            <v>34</v>
          </cell>
          <cell r="C3" t="str">
            <v>Z18201001</v>
          </cell>
          <cell r="D3" t="str">
            <v>董学飞</v>
          </cell>
          <cell r="E3" t="str">
            <v>男</v>
          </cell>
          <cell r="F3" t="str">
            <v>19920812</v>
          </cell>
          <cell r="G3" t="str">
            <v>341623199208121010</v>
          </cell>
          <cell r="H3" t="str">
            <v>中共预备党员</v>
          </cell>
          <cell r="I3" t="str">
            <v>汉族</v>
          </cell>
          <cell r="J3" t="str">
            <v>10357</v>
          </cell>
          <cell r="K3" t="str">
            <v>安徽大学</v>
          </cell>
          <cell r="L3" t="str">
            <v>081101</v>
          </cell>
          <cell r="M3" t="str">
            <v>控制理论与控制工程</v>
          </cell>
          <cell r="N3" t="str">
            <v>ZY</v>
          </cell>
          <cell r="O3" t="str">
            <v>电气工程与自动化学院</v>
          </cell>
        </row>
        <row r="3">
          <cell r="Q3" t="str">
            <v>硕士研究生</v>
          </cell>
          <cell r="R3" t="str">
            <v>3</v>
          </cell>
          <cell r="S3" t="str">
            <v>全日制</v>
          </cell>
          <cell r="T3" t="str">
            <v>20180901</v>
          </cell>
          <cell r="U3" t="str">
            <v>2018</v>
          </cell>
          <cell r="V3" t="str">
            <v>注册学籍</v>
          </cell>
          <cell r="W3" t="str">
            <v>20210701</v>
          </cell>
        </row>
        <row r="3">
          <cell r="Y3" t="str">
            <v>20190917</v>
          </cell>
        </row>
        <row r="3">
          <cell r="AA3" t="str">
            <v>20181029</v>
          </cell>
        </row>
        <row r="4">
          <cell r="A4" t="str">
            <v>1035718210012260</v>
          </cell>
          <cell r="B4" t="str">
            <v>34</v>
          </cell>
          <cell r="C4" t="str">
            <v>Z18201002</v>
          </cell>
          <cell r="D4" t="str">
            <v>朱明健</v>
          </cell>
          <cell r="E4" t="str">
            <v>男</v>
          </cell>
          <cell r="F4" t="str">
            <v>19970618</v>
          </cell>
          <cell r="G4" t="str">
            <v>341225199706184912</v>
          </cell>
          <cell r="H4" t="str">
            <v>共青团员</v>
          </cell>
          <cell r="I4" t="str">
            <v>汉族</v>
          </cell>
          <cell r="J4" t="str">
            <v>10357</v>
          </cell>
          <cell r="K4" t="str">
            <v>安徽大学</v>
          </cell>
          <cell r="L4" t="str">
            <v>081101</v>
          </cell>
          <cell r="M4" t="str">
            <v>控制理论与控制工程</v>
          </cell>
          <cell r="N4" t="str">
            <v>ZY</v>
          </cell>
          <cell r="O4" t="str">
            <v>电气工程与自动化学院</v>
          </cell>
        </row>
        <row r="4">
          <cell r="Q4" t="str">
            <v>硕士研究生</v>
          </cell>
          <cell r="R4" t="str">
            <v>3</v>
          </cell>
          <cell r="S4" t="str">
            <v>全日制</v>
          </cell>
          <cell r="T4" t="str">
            <v>20180901</v>
          </cell>
          <cell r="U4" t="str">
            <v>2018</v>
          </cell>
          <cell r="V4" t="str">
            <v>注册学籍</v>
          </cell>
          <cell r="W4" t="str">
            <v>20210701</v>
          </cell>
        </row>
        <row r="4">
          <cell r="Y4" t="str">
            <v>20190917</v>
          </cell>
        </row>
        <row r="4">
          <cell r="AA4" t="str">
            <v>20181029</v>
          </cell>
        </row>
        <row r="5">
          <cell r="A5" t="str">
            <v>1035718210012322</v>
          </cell>
          <cell r="B5" t="str">
            <v>42</v>
          </cell>
          <cell r="C5" t="str">
            <v>Z18201003</v>
          </cell>
          <cell r="D5" t="str">
            <v>阳登辉</v>
          </cell>
          <cell r="E5" t="str">
            <v>男</v>
          </cell>
          <cell r="F5" t="str">
            <v>19951227</v>
          </cell>
          <cell r="G5" t="str">
            <v>421181199512270818</v>
          </cell>
          <cell r="H5" t="str">
            <v>共青团员</v>
          </cell>
          <cell r="I5" t="str">
            <v>汉族</v>
          </cell>
          <cell r="J5" t="str">
            <v>10357</v>
          </cell>
          <cell r="K5" t="str">
            <v>安徽大学</v>
          </cell>
          <cell r="L5" t="str">
            <v>081101</v>
          </cell>
          <cell r="M5" t="str">
            <v>控制理论与控制工程</v>
          </cell>
          <cell r="N5" t="str">
            <v>ZY</v>
          </cell>
          <cell r="O5" t="str">
            <v>电气工程与自动化学院</v>
          </cell>
        </row>
        <row r="5">
          <cell r="Q5" t="str">
            <v>硕士研究生</v>
          </cell>
          <cell r="R5" t="str">
            <v>3</v>
          </cell>
          <cell r="S5" t="str">
            <v>全日制</v>
          </cell>
          <cell r="T5" t="str">
            <v>20180901</v>
          </cell>
          <cell r="U5" t="str">
            <v>2018</v>
          </cell>
          <cell r="V5" t="str">
            <v>注册学籍</v>
          </cell>
          <cell r="W5" t="str">
            <v>20210701</v>
          </cell>
        </row>
        <row r="5">
          <cell r="Y5" t="str">
            <v>20190917</v>
          </cell>
        </row>
        <row r="5">
          <cell r="AA5" t="str">
            <v>20181030</v>
          </cell>
        </row>
        <row r="6">
          <cell r="A6" t="str">
            <v>1035718210012333</v>
          </cell>
          <cell r="B6" t="str">
            <v>34</v>
          </cell>
          <cell r="C6" t="str">
            <v>Z18201004</v>
          </cell>
          <cell r="D6" t="str">
            <v>洪文杰</v>
          </cell>
          <cell r="E6" t="str">
            <v>男</v>
          </cell>
          <cell r="F6" t="str">
            <v>19960411</v>
          </cell>
          <cell r="G6" t="str">
            <v>340223199604111110</v>
          </cell>
          <cell r="H6" t="str">
            <v>共青团员</v>
          </cell>
          <cell r="I6" t="str">
            <v>汉族</v>
          </cell>
          <cell r="J6" t="str">
            <v>10357</v>
          </cell>
          <cell r="K6" t="str">
            <v>安徽大学</v>
          </cell>
          <cell r="L6" t="str">
            <v>081101</v>
          </cell>
          <cell r="M6" t="str">
            <v>控制理论与控制工程</v>
          </cell>
          <cell r="N6" t="str">
            <v>ZY</v>
          </cell>
          <cell r="O6" t="str">
            <v>电气工程与自动化学院</v>
          </cell>
        </row>
        <row r="6">
          <cell r="Q6" t="str">
            <v>硕士研究生</v>
          </cell>
          <cell r="R6" t="str">
            <v>3</v>
          </cell>
          <cell r="S6" t="str">
            <v>全日制</v>
          </cell>
          <cell r="T6" t="str">
            <v>20180901</v>
          </cell>
          <cell r="U6" t="str">
            <v>2018</v>
          </cell>
          <cell r="V6" t="str">
            <v>注册学籍</v>
          </cell>
          <cell r="W6" t="str">
            <v>20210701</v>
          </cell>
        </row>
        <row r="6">
          <cell r="Y6" t="str">
            <v>20190917</v>
          </cell>
        </row>
        <row r="6">
          <cell r="AA6" t="str">
            <v>20181030</v>
          </cell>
        </row>
        <row r="7">
          <cell r="A7" t="str">
            <v>1035718210012352</v>
          </cell>
          <cell r="B7" t="str">
            <v>34</v>
          </cell>
          <cell r="C7" t="str">
            <v>Z18201005</v>
          </cell>
          <cell r="D7" t="str">
            <v>张金金</v>
          </cell>
          <cell r="E7" t="str">
            <v>女</v>
          </cell>
          <cell r="F7" t="str">
            <v>19941224</v>
          </cell>
          <cell r="G7" t="str">
            <v>340823199412246144</v>
          </cell>
          <cell r="H7" t="str">
            <v>共青团员</v>
          </cell>
          <cell r="I7" t="str">
            <v>汉族</v>
          </cell>
          <cell r="J7" t="str">
            <v>10357</v>
          </cell>
          <cell r="K7" t="str">
            <v>安徽大学</v>
          </cell>
          <cell r="L7" t="str">
            <v>081101</v>
          </cell>
          <cell r="M7" t="str">
            <v>控制理论与控制工程</v>
          </cell>
          <cell r="N7" t="str">
            <v>ZY</v>
          </cell>
          <cell r="O7" t="str">
            <v>电气工程与自动化学院</v>
          </cell>
        </row>
        <row r="7">
          <cell r="Q7" t="str">
            <v>硕士研究生</v>
          </cell>
          <cell r="R7" t="str">
            <v>3</v>
          </cell>
          <cell r="S7" t="str">
            <v>全日制</v>
          </cell>
          <cell r="T7" t="str">
            <v>20180901</v>
          </cell>
          <cell r="U7" t="str">
            <v>2018</v>
          </cell>
          <cell r="V7" t="str">
            <v>注册学籍</v>
          </cell>
          <cell r="W7" t="str">
            <v>20210701</v>
          </cell>
        </row>
        <row r="7">
          <cell r="Y7" t="str">
            <v>20190917</v>
          </cell>
        </row>
        <row r="7">
          <cell r="AA7" t="str">
            <v>20181029</v>
          </cell>
        </row>
        <row r="8">
          <cell r="A8" t="str">
            <v>1035718210012480</v>
          </cell>
          <cell r="B8" t="str">
            <v>36</v>
          </cell>
          <cell r="C8" t="str">
            <v>Z18201006</v>
          </cell>
          <cell r="D8" t="str">
            <v>陈烁</v>
          </cell>
          <cell r="E8" t="str">
            <v>男</v>
          </cell>
          <cell r="F8" t="str">
            <v>19960725</v>
          </cell>
          <cell r="G8" t="str">
            <v>36232219960725391X</v>
          </cell>
          <cell r="H8" t="str">
            <v>群众</v>
          </cell>
          <cell r="I8" t="str">
            <v>汉族</v>
          </cell>
          <cell r="J8" t="str">
            <v>10357</v>
          </cell>
          <cell r="K8" t="str">
            <v>安徽大学</v>
          </cell>
          <cell r="L8" t="str">
            <v>081101</v>
          </cell>
          <cell r="M8" t="str">
            <v>控制理论与控制工程</v>
          </cell>
          <cell r="N8" t="str">
            <v>ZY</v>
          </cell>
          <cell r="O8" t="str">
            <v>电气工程与自动化学院</v>
          </cell>
        </row>
        <row r="8">
          <cell r="Q8" t="str">
            <v>硕士研究生</v>
          </cell>
          <cell r="R8" t="str">
            <v>3</v>
          </cell>
          <cell r="S8" t="str">
            <v>全日制</v>
          </cell>
          <cell r="T8" t="str">
            <v>20180901</v>
          </cell>
          <cell r="U8" t="str">
            <v>2018</v>
          </cell>
          <cell r="V8" t="str">
            <v>注册学籍</v>
          </cell>
          <cell r="W8" t="str">
            <v>20210701</v>
          </cell>
        </row>
        <row r="8">
          <cell r="Y8" t="str">
            <v>20190917</v>
          </cell>
        </row>
        <row r="8">
          <cell r="AA8" t="str">
            <v>20181016</v>
          </cell>
        </row>
        <row r="9">
          <cell r="A9" t="str">
            <v>1035718210012247</v>
          </cell>
          <cell r="B9" t="str">
            <v>34</v>
          </cell>
          <cell r="C9" t="str">
            <v>Z18201007</v>
          </cell>
          <cell r="D9" t="str">
            <v>薛强</v>
          </cell>
          <cell r="E9" t="str">
            <v>男</v>
          </cell>
          <cell r="F9" t="str">
            <v>19960727</v>
          </cell>
          <cell r="G9" t="str">
            <v>340121199607273117</v>
          </cell>
          <cell r="H9" t="str">
            <v>共青团员</v>
          </cell>
          <cell r="I9" t="str">
            <v>汉族</v>
          </cell>
          <cell r="J9" t="str">
            <v>10357</v>
          </cell>
          <cell r="K9" t="str">
            <v>安徽大学</v>
          </cell>
          <cell r="L9" t="str">
            <v>081102</v>
          </cell>
          <cell r="M9" t="str">
            <v>检测技术与自动化装置</v>
          </cell>
          <cell r="N9" t="str">
            <v>ZY</v>
          </cell>
          <cell r="O9" t="str">
            <v>电气工程与自动化学院</v>
          </cell>
        </row>
        <row r="9">
          <cell r="Q9" t="str">
            <v>硕士研究生</v>
          </cell>
          <cell r="R9" t="str">
            <v>3</v>
          </cell>
          <cell r="S9" t="str">
            <v>全日制</v>
          </cell>
          <cell r="T9" t="str">
            <v>20180901</v>
          </cell>
          <cell r="U9" t="str">
            <v>2018</v>
          </cell>
          <cell r="V9" t="str">
            <v>注册学籍</v>
          </cell>
          <cell r="W9" t="str">
            <v>20210701</v>
          </cell>
        </row>
        <row r="9">
          <cell r="Y9" t="str">
            <v>20190917</v>
          </cell>
        </row>
        <row r="9">
          <cell r="AA9" t="str">
            <v>20181030</v>
          </cell>
        </row>
        <row r="10">
          <cell r="A10" t="str">
            <v>1035718210012271</v>
          </cell>
          <cell r="B10" t="str">
            <v>34</v>
          </cell>
          <cell r="C10" t="str">
            <v>Z18201008</v>
          </cell>
          <cell r="D10" t="str">
            <v>王金瑞</v>
          </cell>
          <cell r="E10" t="str">
            <v>男</v>
          </cell>
          <cell r="F10" t="str">
            <v>19950803</v>
          </cell>
          <cell r="G10" t="str">
            <v>340825199508030017</v>
          </cell>
          <cell r="H10" t="str">
            <v>共青团员</v>
          </cell>
          <cell r="I10" t="str">
            <v>汉族</v>
          </cell>
          <cell r="J10" t="str">
            <v>10357</v>
          </cell>
          <cell r="K10" t="str">
            <v>安徽大学</v>
          </cell>
          <cell r="L10" t="str">
            <v>081102</v>
          </cell>
          <cell r="M10" t="str">
            <v>检测技术与自动化装置</v>
          </cell>
          <cell r="N10" t="str">
            <v>ZY</v>
          </cell>
          <cell r="O10" t="str">
            <v>电气工程与自动化学院</v>
          </cell>
        </row>
        <row r="10">
          <cell r="Q10" t="str">
            <v>硕士研究生</v>
          </cell>
          <cell r="R10" t="str">
            <v>3</v>
          </cell>
          <cell r="S10" t="str">
            <v>全日制</v>
          </cell>
          <cell r="T10" t="str">
            <v>20180901</v>
          </cell>
          <cell r="U10" t="str">
            <v>2018</v>
          </cell>
          <cell r="V10" t="str">
            <v>注册学籍</v>
          </cell>
          <cell r="W10" t="str">
            <v>20210701</v>
          </cell>
        </row>
        <row r="10">
          <cell r="Y10" t="str">
            <v>20190917</v>
          </cell>
        </row>
        <row r="10">
          <cell r="AA10" t="str">
            <v>20181029</v>
          </cell>
        </row>
        <row r="11">
          <cell r="A11" t="str">
            <v>1035718210012291</v>
          </cell>
          <cell r="B11" t="str">
            <v>34</v>
          </cell>
          <cell r="C11" t="str">
            <v>Z18201009</v>
          </cell>
          <cell r="D11" t="str">
            <v>汪伟涛</v>
          </cell>
          <cell r="E11" t="str">
            <v>男</v>
          </cell>
          <cell r="F11" t="str">
            <v>19960129</v>
          </cell>
          <cell r="G11" t="str">
            <v>341222199601291835</v>
          </cell>
          <cell r="H11" t="str">
            <v>共青团员</v>
          </cell>
          <cell r="I11" t="str">
            <v>汉族</v>
          </cell>
          <cell r="J11" t="str">
            <v>10357</v>
          </cell>
          <cell r="K11" t="str">
            <v>安徽大学</v>
          </cell>
          <cell r="L11" t="str">
            <v>081102</v>
          </cell>
          <cell r="M11" t="str">
            <v>检测技术与自动化装置</v>
          </cell>
          <cell r="N11" t="str">
            <v>ZY</v>
          </cell>
          <cell r="O11" t="str">
            <v>电气工程与自动化学院</v>
          </cell>
        </row>
        <row r="11">
          <cell r="Q11" t="str">
            <v>硕士研究生</v>
          </cell>
          <cell r="R11" t="str">
            <v>3</v>
          </cell>
          <cell r="S11" t="str">
            <v>全日制</v>
          </cell>
          <cell r="T11" t="str">
            <v>20180901</v>
          </cell>
          <cell r="U11" t="str">
            <v>2018</v>
          </cell>
          <cell r="V11" t="str">
            <v>注册学籍</v>
          </cell>
          <cell r="W11" t="str">
            <v>20210701</v>
          </cell>
        </row>
        <row r="11">
          <cell r="Y11" t="str">
            <v>20190917</v>
          </cell>
        </row>
        <row r="11">
          <cell r="AA11" t="str">
            <v>20181030</v>
          </cell>
        </row>
        <row r="12">
          <cell r="A12" t="str">
            <v>1035718210012304</v>
          </cell>
          <cell r="B12" t="str">
            <v>34</v>
          </cell>
          <cell r="C12" t="str">
            <v>Z18201010</v>
          </cell>
          <cell r="D12" t="str">
            <v>姚政</v>
          </cell>
          <cell r="E12" t="str">
            <v>男</v>
          </cell>
          <cell r="F12" t="str">
            <v>19960827</v>
          </cell>
          <cell r="G12" t="str">
            <v>341126199608272514</v>
          </cell>
          <cell r="H12" t="str">
            <v>共青团员</v>
          </cell>
          <cell r="I12" t="str">
            <v>汉族</v>
          </cell>
          <cell r="J12" t="str">
            <v>10357</v>
          </cell>
          <cell r="K12" t="str">
            <v>安徽大学</v>
          </cell>
          <cell r="L12" t="str">
            <v>081102</v>
          </cell>
          <cell r="M12" t="str">
            <v>检测技术与自动化装置</v>
          </cell>
          <cell r="N12" t="str">
            <v>ZY</v>
          </cell>
          <cell r="O12" t="str">
            <v>电气工程与自动化学院</v>
          </cell>
        </row>
        <row r="12">
          <cell r="Q12" t="str">
            <v>硕士研究生</v>
          </cell>
          <cell r="R12" t="str">
            <v>3</v>
          </cell>
          <cell r="S12" t="str">
            <v>全日制</v>
          </cell>
          <cell r="T12" t="str">
            <v>20180901</v>
          </cell>
          <cell r="U12" t="str">
            <v>2018</v>
          </cell>
          <cell r="V12" t="str">
            <v>注册学籍</v>
          </cell>
          <cell r="W12" t="str">
            <v>20210701</v>
          </cell>
        </row>
        <row r="12">
          <cell r="Y12" t="str">
            <v>20190917</v>
          </cell>
        </row>
        <row r="12">
          <cell r="AA12" t="str">
            <v>20181018</v>
          </cell>
        </row>
        <row r="13">
          <cell r="A13" t="str">
            <v>1035718210012327</v>
          </cell>
          <cell r="B13" t="str">
            <v>34</v>
          </cell>
          <cell r="C13" t="str">
            <v>Z18201011</v>
          </cell>
          <cell r="D13" t="str">
            <v>周攀</v>
          </cell>
          <cell r="E13" t="str">
            <v>男</v>
          </cell>
          <cell r="F13" t="str">
            <v>19960827</v>
          </cell>
          <cell r="G13" t="str">
            <v>342601199608274617</v>
          </cell>
          <cell r="H13" t="str">
            <v>共青团员</v>
          </cell>
          <cell r="I13" t="str">
            <v>汉族</v>
          </cell>
          <cell r="J13" t="str">
            <v>10357</v>
          </cell>
          <cell r="K13" t="str">
            <v>安徽大学</v>
          </cell>
          <cell r="L13" t="str">
            <v>081102</v>
          </cell>
          <cell r="M13" t="str">
            <v>检测技术与自动化装置</v>
          </cell>
          <cell r="N13" t="str">
            <v>ZY</v>
          </cell>
          <cell r="O13" t="str">
            <v>电气工程与自动化学院</v>
          </cell>
        </row>
        <row r="13">
          <cell r="Q13" t="str">
            <v>硕士研究生</v>
          </cell>
          <cell r="R13" t="str">
            <v>3</v>
          </cell>
          <cell r="S13" t="str">
            <v>全日制</v>
          </cell>
          <cell r="T13" t="str">
            <v>20180901</v>
          </cell>
          <cell r="U13" t="str">
            <v>2018</v>
          </cell>
          <cell r="V13" t="str">
            <v>注册学籍</v>
          </cell>
          <cell r="W13" t="str">
            <v>20210701</v>
          </cell>
        </row>
        <row r="13">
          <cell r="Y13" t="str">
            <v>20190917</v>
          </cell>
        </row>
        <row r="13">
          <cell r="AA13" t="str">
            <v>20181029</v>
          </cell>
        </row>
        <row r="14">
          <cell r="A14" t="str">
            <v>1035718210012330</v>
          </cell>
          <cell r="B14" t="str">
            <v>34</v>
          </cell>
          <cell r="C14" t="str">
            <v>Z18201012</v>
          </cell>
          <cell r="D14" t="str">
            <v>王阵</v>
          </cell>
          <cell r="E14" t="str">
            <v>男</v>
          </cell>
          <cell r="F14" t="str">
            <v>19920305</v>
          </cell>
          <cell r="G14" t="str">
            <v>340621199203057212</v>
          </cell>
          <cell r="H14" t="str">
            <v>共青团员</v>
          </cell>
          <cell r="I14" t="str">
            <v>汉族</v>
          </cell>
          <cell r="J14" t="str">
            <v>10357</v>
          </cell>
          <cell r="K14" t="str">
            <v>安徽大学</v>
          </cell>
          <cell r="L14" t="str">
            <v>081102</v>
          </cell>
          <cell r="M14" t="str">
            <v>检测技术与自动化装置</v>
          </cell>
          <cell r="N14" t="str">
            <v>ZY</v>
          </cell>
          <cell r="O14" t="str">
            <v>电气工程与自动化学院</v>
          </cell>
        </row>
        <row r="14">
          <cell r="Q14" t="str">
            <v>硕士研究生</v>
          </cell>
          <cell r="R14" t="str">
            <v>3</v>
          </cell>
          <cell r="S14" t="str">
            <v>全日制</v>
          </cell>
          <cell r="T14" t="str">
            <v>20180901</v>
          </cell>
          <cell r="U14" t="str">
            <v>2018</v>
          </cell>
          <cell r="V14" t="str">
            <v>注册学籍</v>
          </cell>
          <cell r="W14" t="str">
            <v>20210701</v>
          </cell>
        </row>
        <row r="14">
          <cell r="Y14" t="str">
            <v>20190917</v>
          </cell>
        </row>
        <row r="14">
          <cell r="AA14" t="str">
            <v>20181030</v>
          </cell>
        </row>
        <row r="15">
          <cell r="A15" t="str">
            <v>1035718210012387</v>
          </cell>
          <cell r="B15" t="str">
            <v>34</v>
          </cell>
          <cell r="C15" t="str">
            <v>Z18201013</v>
          </cell>
          <cell r="D15" t="str">
            <v>贾登格</v>
          </cell>
          <cell r="E15" t="str">
            <v>男</v>
          </cell>
          <cell r="F15" t="str">
            <v>19950430</v>
          </cell>
          <cell r="G15" t="str">
            <v>342401199504302272</v>
          </cell>
          <cell r="H15" t="str">
            <v>中共预备党员</v>
          </cell>
          <cell r="I15" t="str">
            <v>汉族</v>
          </cell>
          <cell r="J15" t="str">
            <v>10357</v>
          </cell>
          <cell r="K15" t="str">
            <v>安徽大学</v>
          </cell>
          <cell r="L15" t="str">
            <v>081102</v>
          </cell>
          <cell r="M15" t="str">
            <v>检测技术与自动化装置</v>
          </cell>
          <cell r="N15" t="str">
            <v>ZY</v>
          </cell>
          <cell r="O15" t="str">
            <v>电气工程与自动化学院</v>
          </cell>
        </row>
        <row r="15">
          <cell r="Q15" t="str">
            <v>硕士研究生</v>
          </cell>
          <cell r="R15" t="str">
            <v>3</v>
          </cell>
          <cell r="S15" t="str">
            <v>全日制</v>
          </cell>
          <cell r="T15" t="str">
            <v>20180901</v>
          </cell>
          <cell r="U15" t="str">
            <v>2018</v>
          </cell>
          <cell r="V15" t="str">
            <v>注册学籍</v>
          </cell>
          <cell r="W15" t="str">
            <v>20210701</v>
          </cell>
        </row>
        <row r="15">
          <cell r="Y15" t="str">
            <v>20190917</v>
          </cell>
        </row>
        <row r="15">
          <cell r="AA15" t="str">
            <v>20181013</v>
          </cell>
        </row>
        <row r="16">
          <cell r="A16" t="str">
            <v>1035718210012417</v>
          </cell>
          <cell r="B16" t="str">
            <v>34</v>
          </cell>
          <cell r="C16" t="str">
            <v>Z18201014</v>
          </cell>
          <cell r="D16" t="str">
            <v>孙恒</v>
          </cell>
          <cell r="E16" t="str">
            <v>男</v>
          </cell>
          <cell r="F16" t="str">
            <v>19940115</v>
          </cell>
          <cell r="G16" t="str">
            <v>34120319940115313X</v>
          </cell>
          <cell r="H16" t="str">
            <v>共青团员</v>
          </cell>
          <cell r="I16" t="str">
            <v>汉族</v>
          </cell>
          <cell r="J16" t="str">
            <v>10357</v>
          </cell>
          <cell r="K16" t="str">
            <v>安徽大学</v>
          </cell>
          <cell r="L16" t="str">
            <v>081102</v>
          </cell>
          <cell r="M16" t="str">
            <v>检测技术与自动化装置</v>
          </cell>
          <cell r="N16" t="str">
            <v>ZY</v>
          </cell>
          <cell r="O16" t="str">
            <v>电气工程与自动化学院</v>
          </cell>
        </row>
        <row r="16">
          <cell r="Q16" t="str">
            <v>硕士研究生</v>
          </cell>
          <cell r="R16" t="str">
            <v>3</v>
          </cell>
          <cell r="S16" t="str">
            <v>全日制</v>
          </cell>
          <cell r="T16" t="str">
            <v>20180901</v>
          </cell>
          <cell r="U16" t="str">
            <v>2018</v>
          </cell>
          <cell r="V16" t="str">
            <v>注册学籍</v>
          </cell>
          <cell r="W16" t="str">
            <v>20210701</v>
          </cell>
        </row>
        <row r="16">
          <cell r="Y16" t="str">
            <v>20190917</v>
          </cell>
        </row>
        <row r="16">
          <cell r="AA16" t="str">
            <v>20181029</v>
          </cell>
        </row>
        <row r="17">
          <cell r="A17" t="str">
            <v>1035718210012422</v>
          </cell>
          <cell r="B17" t="str">
            <v>34</v>
          </cell>
          <cell r="C17" t="str">
            <v>Z18201015</v>
          </cell>
          <cell r="D17" t="str">
            <v>周理洋</v>
          </cell>
          <cell r="E17" t="str">
            <v>男</v>
          </cell>
          <cell r="F17" t="str">
            <v>19941104</v>
          </cell>
          <cell r="G17" t="str">
            <v>340122199411040318</v>
          </cell>
          <cell r="H17" t="str">
            <v>共青团员</v>
          </cell>
          <cell r="I17" t="str">
            <v>汉族</v>
          </cell>
          <cell r="J17" t="str">
            <v>10357</v>
          </cell>
          <cell r="K17" t="str">
            <v>安徽大学</v>
          </cell>
          <cell r="L17" t="str">
            <v>081102</v>
          </cell>
          <cell r="M17" t="str">
            <v>检测技术与自动化装置</v>
          </cell>
          <cell r="N17" t="str">
            <v>ZY</v>
          </cell>
          <cell r="O17" t="str">
            <v>电气工程与自动化学院</v>
          </cell>
        </row>
        <row r="17">
          <cell r="Q17" t="str">
            <v>硕士研究生</v>
          </cell>
          <cell r="R17" t="str">
            <v>3</v>
          </cell>
          <cell r="S17" t="str">
            <v>全日制</v>
          </cell>
          <cell r="T17" t="str">
            <v>20180901</v>
          </cell>
          <cell r="U17" t="str">
            <v>2018</v>
          </cell>
          <cell r="V17" t="str">
            <v>注册学籍</v>
          </cell>
          <cell r="W17" t="str">
            <v>20210701</v>
          </cell>
        </row>
        <row r="17">
          <cell r="Y17" t="str">
            <v>20190917</v>
          </cell>
        </row>
        <row r="17">
          <cell r="AA17" t="str">
            <v>20181029</v>
          </cell>
        </row>
        <row r="18">
          <cell r="A18" t="str">
            <v>1035718210012437</v>
          </cell>
          <cell r="B18" t="str">
            <v>34</v>
          </cell>
          <cell r="C18" t="str">
            <v>Z18201016</v>
          </cell>
          <cell r="D18" t="str">
            <v>刘康</v>
          </cell>
          <cell r="E18" t="str">
            <v>男</v>
          </cell>
          <cell r="F18" t="str">
            <v>19940915</v>
          </cell>
          <cell r="G18" t="str">
            <v>340521199409151014</v>
          </cell>
          <cell r="H18" t="str">
            <v>共青团员</v>
          </cell>
          <cell r="I18" t="str">
            <v>汉族</v>
          </cell>
          <cell r="J18" t="str">
            <v>10357</v>
          </cell>
          <cell r="K18" t="str">
            <v>安徽大学</v>
          </cell>
          <cell r="L18" t="str">
            <v>081102</v>
          </cell>
          <cell r="M18" t="str">
            <v>检测技术与自动化装置</v>
          </cell>
          <cell r="N18" t="str">
            <v>ZY</v>
          </cell>
          <cell r="O18" t="str">
            <v>电气工程与自动化学院</v>
          </cell>
        </row>
        <row r="18">
          <cell r="Q18" t="str">
            <v>硕士研究生</v>
          </cell>
          <cell r="R18" t="str">
            <v>3</v>
          </cell>
          <cell r="S18" t="str">
            <v>全日制</v>
          </cell>
          <cell r="T18" t="str">
            <v>20180901</v>
          </cell>
          <cell r="U18" t="str">
            <v>2018</v>
          </cell>
          <cell r="V18" t="str">
            <v>注册学籍</v>
          </cell>
          <cell r="W18" t="str">
            <v>20210701</v>
          </cell>
        </row>
        <row r="18">
          <cell r="Y18" t="str">
            <v>20190917</v>
          </cell>
        </row>
        <row r="18">
          <cell r="AA18" t="str">
            <v>20181030</v>
          </cell>
        </row>
        <row r="19">
          <cell r="A19" t="str">
            <v>1035718210012468</v>
          </cell>
          <cell r="B19" t="str">
            <v>34</v>
          </cell>
          <cell r="C19" t="str">
            <v>Z18201017</v>
          </cell>
          <cell r="D19" t="str">
            <v>陈亮</v>
          </cell>
          <cell r="E19" t="str">
            <v>男</v>
          </cell>
          <cell r="F19" t="str">
            <v>19951121</v>
          </cell>
          <cell r="G19" t="str">
            <v>342201199511217913</v>
          </cell>
          <cell r="H19" t="str">
            <v>中共预备党员</v>
          </cell>
          <cell r="I19" t="str">
            <v>汉族</v>
          </cell>
          <cell r="J19" t="str">
            <v>10357</v>
          </cell>
          <cell r="K19" t="str">
            <v>安徽大学</v>
          </cell>
          <cell r="L19" t="str">
            <v>081102</v>
          </cell>
          <cell r="M19" t="str">
            <v>检测技术与自动化装置</v>
          </cell>
          <cell r="N19" t="str">
            <v>ZY</v>
          </cell>
          <cell r="O19" t="str">
            <v>电气工程与自动化学院</v>
          </cell>
        </row>
        <row r="19">
          <cell r="Q19" t="str">
            <v>硕士研究生</v>
          </cell>
          <cell r="R19" t="str">
            <v>3</v>
          </cell>
          <cell r="S19" t="str">
            <v>全日制</v>
          </cell>
          <cell r="T19" t="str">
            <v>20180901</v>
          </cell>
          <cell r="U19" t="str">
            <v>2018</v>
          </cell>
          <cell r="V19" t="str">
            <v>注册学籍</v>
          </cell>
          <cell r="W19" t="str">
            <v>20210701</v>
          </cell>
        </row>
        <row r="19">
          <cell r="Y19" t="str">
            <v>20190917</v>
          </cell>
        </row>
        <row r="19">
          <cell r="AA19" t="str">
            <v>20181030</v>
          </cell>
        </row>
        <row r="20">
          <cell r="A20" t="str">
            <v>1035718210012478</v>
          </cell>
          <cell r="B20" t="str">
            <v>34</v>
          </cell>
          <cell r="C20" t="str">
            <v>Z18201018</v>
          </cell>
          <cell r="D20" t="str">
            <v>吕玉琳</v>
          </cell>
          <cell r="E20" t="str">
            <v>女</v>
          </cell>
          <cell r="F20" t="str">
            <v>19960805</v>
          </cell>
          <cell r="G20" t="str">
            <v>342201199608052844</v>
          </cell>
          <cell r="H20" t="str">
            <v>中共预备党员</v>
          </cell>
          <cell r="I20" t="str">
            <v>汉族</v>
          </cell>
          <cell r="J20" t="str">
            <v>10357</v>
          </cell>
          <cell r="K20" t="str">
            <v>安徽大学</v>
          </cell>
          <cell r="L20" t="str">
            <v>081102</v>
          </cell>
          <cell r="M20" t="str">
            <v>检测技术与自动化装置</v>
          </cell>
          <cell r="N20" t="str">
            <v>ZY</v>
          </cell>
          <cell r="O20" t="str">
            <v>电气工程与自动化学院</v>
          </cell>
        </row>
        <row r="20">
          <cell r="Q20" t="str">
            <v>硕士研究生</v>
          </cell>
          <cell r="R20" t="str">
            <v>3</v>
          </cell>
          <cell r="S20" t="str">
            <v>全日制</v>
          </cell>
          <cell r="T20" t="str">
            <v>20180901</v>
          </cell>
          <cell r="U20" t="str">
            <v>2018</v>
          </cell>
          <cell r="V20" t="str">
            <v>注册学籍</v>
          </cell>
          <cell r="W20" t="str">
            <v>20210701</v>
          </cell>
        </row>
        <row r="20">
          <cell r="Y20" t="str">
            <v>20190917</v>
          </cell>
        </row>
        <row r="20">
          <cell r="AA20" t="str">
            <v>20181029</v>
          </cell>
        </row>
        <row r="21">
          <cell r="A21" t="str">
            <v>1035718210012482</v>
          </cell>
          <cell r="B21" t="str">
            <v>13</v>
          </cell>
          <cell r="C21" t="str">
            <v>Z18201019</v>
          </cell>
          <cell r="D21" t="str">
            <v>秦天天</v>
          </cell>
          <cell r="E21" t="str">
            <v>女</v>
          </cell>
          <cell r="F21" t="str">
            <v>19951011</v>
          </cell>
          <cell r="G21" t="str">
            <v>130682199510114081</v>
          </cell>
          <cell r="H21" t="str">
            <v>共青团员</v>
          </cell>
          <cell r="I21" t="str">
            <v>汉族</v>
          </cell>
          <cell r="J21" t="str">
            <v>10357</v>
          </cell>
          <cell r="K21" t="str">
            <v>安徽大学</v>
          </cell>
          <cell r="L21" t="str">
            <v>081102</v>
          </cell>
          <cell r="M21" t="str">
            <v>检测技术与自动化装置</v>
          </cell>
          <cell r="N21" t="str">
            <v>ZY</v>
          </cell>
          <cell r="O21" t="str">
            <v>电气工程与自动化学院</v>
          </cell>
        </row>
        <row r="21">
          <cell r="Q21" t="str">
            <v>硕士研究生</v>
          </cell>
          <cell r="R21" t="str">
            <v>3</v>
          </cell>
          <cell r="S21" t="str">
            <v>全日制</v>
          </cell>
          <cell r="T21" t="str">
            <v>20180901</v>
          </cell>
          <cell r="U21" t="str">
            <v>2018</v>
          </cell>
          <cell r="V21" t="str">
            <v>注册学籍</v>
          </cell>
          <cell r="W21" t="str">
            <v>20210701</v>
          </cell>
        </row>
        <row r="21">
          <cell r="Y21" t="str">
            <v>20190917</v>
          </cell>
        </row>
        <row r="21">
          <cell r="AA21" t="str">
            <v>20181029</v>
          </cell>
        </row>
        <row r="22">
          <cell r="A22" t="str">
            <v>1035718210012286</v>
          </cell>
          <cell r="B22" t="str">
            <v>34</v>
          </cell>
          <cell r="C22" t="str">
            <v>Z18201020</v>
          </cell>
          <cell r="D22" t="str">
            <v>李可</v>
          </cell>
          <cell r="E22" t="str">
            <v>男</v>
          </cell>
          <cell r="F22" t="str">
            <v>19951006</v>
          </cell>
          <cell r="G22" t="str">
            <v>341222199510061831</v>
          </cell>
          <cell r="H22" t="str">
            <v>共青团员</v>
          </cell>
          <cell r="I22" t="str">
            <v>汉族</v>
          </cell>
          <cell r="J22" t="str">
            <v>10357</v>
          </cell>
          <cell r="K22" t="str">
            <v>安徽大学</v>
          </cell>
          <cell r="L22" t="str">
            <v>081104</v>
          </cell>
          <cell r="M22" t="str">
            <v>模式识别与智能系统</v>
          </cell>
          <cell r="N22" t="str">
            <v>ZY</v>
          </cell>
          <cell r="O22" t="str">
            <v>电气工程与自动化学院</v>
          </cell>
        </row>
        <row r="22">
          <cell r="Q22" t="str">
            <v>硕士研究生</v>
          </cell>
          <cell r="R22" t="str">
            <v>3</v>
          </cell>
          <cell r="S22" t="str">
            <v>全日制</v>
          </cell>
          <cell r="T22" t="str">
            <v>20180901</v>
          </cell>
          <cell r="U22" t="str">
            <v>2018</v>
          </cell>
          <cell r="V22" t="str">
            <v>注册学籍</v>
          </cell>
          <cell r="W22" t="str">
            <v>20210701</v>
          </cell>
        </row>
        <row r="22">
          <cell r="Y22" t="str">
            <v>20190917</v>
          </cell>
        </row>
        <row r="22">
          <cell r="AA22" t="str">
            <v>20181030</v>
          </cell>
        </row>
        <row r="23">
          <cell r="A23" t="str">
            <v>1035718210012292</v>
          </cell>
          <cell r="B23" t="str">
            <v>43</v>
          </cell>
          <cell r="C23" t="str">
            <v>Z18201021</v>
          </cell>
          <cell r="D23" t="str">
            <v>刘硕林</v>
          </cell>
          <cell r="E23" t="str">
            <v>男</v>
          </cell>
          <cell r="F23" t="str">
            <v>19970104</v>
          </cell>
          <cell r="G23" t="str">
            <v>430124199701048371</v>
          </cell>
          <cell r="H23" t="str">
            <v>共青团员</v>
          </cell>
          <cell r="I23" t="str">
            <v>汉族</v>
          </cell>
          <cell r="J23" t="str">
            <v>10357</v>
          </cell>
          <cell r="K23" t="str">
            <v>安徽大学</v>
          </cell>
          <cell r="L23" t="str">
            <v>081104</v>
          </cell>
          <cell r="M23" t="str">
            <v>模式识别与智能系统</v>
          </cell>
          <cell r="N23" t="str">
            <v>ZY</v>
          </cell>
          <cell r="O23" t="str">
            <v>电气工程与自动化学院</v>
          </cell>
        </row>
        <row r="23">
          <cell r="Q23" t="str">
            <v>硕士研究生</v>
          </cell>
          <cell r="R23" t="str">
            <v>3</v>
          </cell>
          <cell r="S23" t="str">
            <v>全日制</v>
          </cell>
          <cell r="T23" t="str">
            <v>20180901</v>
          </cell>
          <cell r="U23" t="str">
            <v>2018</v>
          </cell>
          <cell r="V23" t="str">
            <v>注册学籍</v>
          </cell>
          <cell r="W23" t="str">
            <v>20210701</v>
          </cell>
        </row>
        <row r="23">
          <cell r="Y23" t="str">
            <v>20190917</v>
          </cell>
        </row>
        <row r="23">
          <cell r="AA23" t="str">
            <v>20181029</v>
          </cell>
        </row>
        <row r="24">
          <cell r="A24" t="str">
            <v>1035718210012295</v>
          </cell>
          <cell r="B24" t="str">
            <v>34</v>
          </cell>
          <cell r="C24" t="str">
            <v>Z18201022</v>
          </cell>
          <cell r="D24" t="str">
            <v>卢玉泉</v>
          </cell>
          <cell r="E24" t="str">
            <v>男</v>
          </cell>
          <cell r="F24" t="str">
            <v>19960328</v>
          </cell>
          <cell r="G24" t="str">
            <v>342622199603285810</v>
          </cell>
          <cell r="H24" t="str">
            <v>共青团员</v>
          </cell>
          <cell r="I24" t="str">
            <v>汉族</v>
          </cell>
          <cell r="J24" t="str">
            <v>10357</v>
          </cell>
          <cell r="K24" t="str">
            <v>安徽大学</v>
          </cell>
          <cell r="L24" t="str">
            <v>081104</v>
          </cell>
          <cell r="M24" t="str">
            <v>模式识别与智能系统</v>
          </cell>
          <cell r="N24" t="str">
            <v>ZY</v>
          </cell>
          <cell r="O24" t="str">
            <v>电气工程与自动化学院</v>
          </cell>
        </row>
        <row r="24">
          <cell r="Q24" t="str">
            <v>硕士研究生</v>
          </cell>
          <cell r="R24" t="str">
            <v>3</v>
          </cell>
          <cell r="S24" t="str">
            <v>全日制</v>
          </cell>
          <cell r="T24" t="str">
            <v>20180901</v>
          </cell>
          <cell r="U24" t="str">
            <v>2018</v>
          </cell>
          <cell r="V24" t="str">
            <v>注册学籍</v>
          </cell>
          <cell r="W24" t="str">
            <v>20210701</v>
          </cell>
        </row>
        <row r="24">
          <cell r="Y24" t="str">
            <v>20190917</v>
          </cell>
        </row>
        <row r="24">
          <cell r="AA24" t="str">
            <v>20181030</v>
          </cell>
        </row>
        <row r="25">
          <cell r="A25" t="str">
            <v>1035718210012303</v>
          </cell>
          <cell r="B25" t="str">
            <v>34</v>
          </cell>
          <cell r="C25" t="str">
            <v>Z18201023</v>
          </cell>
          <cell r="D25" t="str">
            <v>王飞</v>
          </cell>
          <cell r="E25" t="str">
            <v>男</v>
          </cell>
          <cell r="F25" t="str">
            <v>19941112</v>
          </cell>
          <cell r="G25" t="str">
            <v>342622199411128191</v>
          </cell>
          <cell r="H25" t="str">
            <v>共青团员</v>
          </cell>
          <cell r="I25" t="str">
            <v>汉族</v>
          </cell>
          <cell r="J25" t="str">
            <v>10357</v>
          </cell>
          <cell r="K25" t="str">
            <v>安徽大学</v>
          </cell>
          <cell r="L25" t="str">
            <v>081104</v>
          </cell>
          <cell r="M25" t="str">
            <v>模式识别与智能系统</v>
          </cell>
          <cell r="N25" t="str">
            <v>ZY</v>
          </cell>
          <cell r="O25" t="str">
            <v>电气工程与自动化学院</v>
          </cell>
        </row>
        <row r="25">
          <cell r="Q25" t="str">
            <v>硕士研究生</v>
          </cell>
          <cell r="R25" t="str">
            <v>3</v>
          </cell>
          <cell r="S25" t="str">
            <v>全日制</v>
          </cell>
          <cell r="T25" t="str">
            <v>20180901</v>
          </cell>
          <cell r="U25" t="str">
            <v>2018</v>
          </cell>
          <cell r="V25" t="str">
            <v>注册学籍</v>
          </cell>
          <cell r="W25" t="str">
            <v>20210701</v>
          </cell>
        </row>
        <row r="25">
          <cell r="Y25" t="str">
            <v>20190917</v>
          </cell>
        </row>
        <row r="25">
          <cell r="AA25" t="str">
            <v>20181030</v>
          </cell>
        </row>
        <row r="26">
          <cell r="A26" t="str">
            <v>1035718210012305</v>
          </cell>
          <cell r="B26" t="str">
            <v>34</v>
          </cell>
          <cell r="C26" t="str">
            <v>Z18201024</v>
          </cell>
          <cell r="D26" t="str">
            <v>闻振钰</v>
          </cell>
          <cell r="E26" t="str">
            <v>男</v>
          </cell>
          <cell r="F26" t="str">
            <v>19941129</v>
          </cell>
          <cell r="G26" t="str">
            <v>341221199411294676</v>
          </cell>
          <cell r="H26" t="str">
            <v>共青团员</v>
          </cell>
          <cell r="I26" t="str">
            <v>汉族</v>
          </cell>
          <cell r="J26" t="str">
            <v>10357</v>
          </cell>
          <cell r="K26" t="str">
            <v>安徽大学</v>
          </cell>
          <cell r="L26" t="str">
            <v>081104</v>
          </cell>
          <cell r="M26" t="str">
            <v>模式识别与智能系统</v>
          </cell>
          <cell r="N26" t="str">
            <v>ZY</v>
          </cell>
          <cell r="O26" t="str">
            <v>电气工程与自动化学院</v>
          </cell>
        </row>
        <row r="26">
          <cell r="Q26" t="str">
            <v>硕士研究生</v>
          </cell>
          <cell r="R26" t="str">
            <v>3</v>
          </cell>
          <cell r="S26" t="str">
            <v>全日制</v>
          </cell>
          <cell r="T26" t="str">
            <v>20180901</v>
          </cell>
          <cell r="U26" t="str">
            <v>2018</v>
          </cell>
          <cell r="V26" t="str">
            <v>注册学籍</v>
          </cell>
          <cell r="W26" t="str">
            <v>20210701</v>
          </cell>
        </row>
        <row r="26">
          <cell r="Y26" t="str">
            <v>20190917</v>
          </cell>
        </row>
        <row r="26">
          <cell r="AA26" t="str">
            <v>20181029</v>
          </cell>
        </row>
        <row r="27">
          <cell r="A27" t="str">
            <v>1035718210012313</v>
          </cell>
          <cell r="B27" t="str">
            <v>34</v>
          </cell>
          <cell r="C27" t="str">
            <v>Z18201025</v>
          </cell>
          <cell r="D27" t="str">
            <v>柏壮壮</v>
          </cell>
          <cell r="E27" t="str">
            <v>男</v>
          </cell>
          <cell r="F27" t="str">
            <v>19960830</v>
          </cell>
          <cell r="G27" t="str">
            <v>342225199608301514</v>
          </cell>
          <cell r="H27" t="str">
            <v>共青团员</v>
          </cell>
          <cell r="I27" t="str">
            <v>汉族</v>
          </cell>
          <cell r="J27" t="str">
            <v>10357</v>
          </cell>
          <cell r="K27" t="str">
            <v>安徽大学</v>
          </cell>
          <cell r="L27" t="str">
            <v>081104</v>
          </cell>
          <cell r="M27" t="str">
            <v>模式识别与智能系统</v>
          </cell>
          <cell r="N27" t="str">
            <v>ZY</v>
          </cell>
          <cell r="O27" t="str">
            <v>电气工程与自动化学院</v>
          </cell>
        </row>
        <row r="27">
          <cell r="Q27" t="str">
            <v>硕士研究生</v>
          </cell>
          <cell r="R27" t="str">
            <v>3</v>
          </cell>
          <cell r="S27" t="str">
            <v>全日制</v>
          </cell>
          <cell r="T27" t="str">
            <v>20180901</v>
          </cell>
          <cell r="U27" t="str">
            <v>2018</v>
          </cell>
          <cell r="V27" t="str">
            <v>注册学籍</v>
          </cell>
          <cell r="W27" t="str">
            <v>20210701</v>
          </cell>
        </row>
        <row r="27">
          <cell r="Y27" t="str">
            <v>20190917</v>
          </cell>
        </row>
        <row r="27">
          <cell r="AA27" t="str">
            <v>20181029</v>
          </cell>
        </row>
        <row r="28">
          <cell r="A28" t="str">
            <v>1035718210012314</v>
          </cell>
          <cell r="B28" t="str">
            <v>34</v>
          </cell>
          <cell r="C28" t="str">
            <v>Z18201026</v>
          </cell>
          <cell r="D28" t="str">
            <v>唐纪凯</v>
          </cell>
          <cell r="E28" t="str">
            <v>男</v>
          </cell>
          <cell r="F28" t="str">
            <v>19960101</v>
          </cell>
          <cell r="G28" t="str">
            <v>341103199601012619</v>
          </cell>
          <cell r="H28" t="str">
            <v>共青团员</v>
          </cell>
          <cell r="I28" t="str">
            <v>汉族</v>
          </cell>
          <cell r="J28" t="str">
            <v>10357</v>
          </cell>
          <cell r="K28" t="str">
            <v>安徽大学</v>
          </cell>
          <cell r="L28" t="str">
            <v>081104</v>
          </cell>
          <cell r="M28" t="str">
            <v>模式识别与智能系统</v>
          </cell>
          <cell r="N28" t="str">
            <v>ZY</v>
          </cell>
          <cell r="O28" t="str">
            <v>电气工程与自动化学院</v>
          </cell>
        </row>
        <row r="28">
          <cell r="Q28" t="str">
            <v>硕士研究生</v>
          </cell>
          <cell r="R28" t="str">
            <v>3</v>
          </cell>
          <cell r="S28" t="str">
            <v>全日制</v>
          </cell>
          <cell r="T28" t="str">
            <v>20180901</v>
          </cell>
          <cell r="U28" t="str">
            <v>2018</v>
          </cell>
          <cell r="V28" t="str">
            <v>注册学籍</v>
          </cell>
          <cell r="W28" t="str">
            <v>20210701</v>
          </cell>
        </row>
        <row r="28">
          <cell r="Y28" t="str">
            <v>20190917</v>
          </cell>
        </row>
        <row r="28">
          <cell r="AA28" t="str">
            <v>20181029</v>
          </cell>
        </row>
        <row r="29">
          <cell r="A29" t="str">
            <v>1035718210012320</v>
          </cell>
          <cell r="B29" t="str">
            <v>34</v>
          </cell>
          <cell r="C29" t="str">
            <v>Z18201027</v>
          </cell>
          <cell r="D29" t="str">
            <v>张晋文</v>
          </cell>
          <cell r="E29" t="str">
            <v>男</v>
          </cell>
          <cell r="F29" t="str">
            <v>19930703</v>
          </cell>
          <cell r="G29" t="str">
            <v>34262219930703681X</v>
          </cell>
          <cell r="H29" t="str">
            <v>共青团员</v>
          </cell>
          <cell r="I29" t="str">
            <v>汉族</v>
          </cell>
          <cell r="J29" t="str">
            <v>10357</v>
          </cell>
          <cell r="K29" t="str">
            <v>安徽大学</v>
          </cell>
          <cell r="L29" t="str">
            <v>081104</v>
          </cell>
          <cell r="M29" t="str">
            <v>模式识别与智能系统</v>
          </cell>
          <cell r="N29" t="str">
            <v>ZY</v>
          </cell>
          <cell r="O29" t="str">
            <v>电气工程与自动化学院</v>
          </cell>
        </row>
        <row r="29">
          <cell r="Q29" t="str">
            <v>硕士研究生</v>
          </cell>
          <cell r="R29" t="str">
            <v>3</v>
          </cell>
          <cell r="S29" t="str">
            <v>全日制</v>
          </cell>
          <cell r="T29" t="str">
            <v>20180901</v>
          </cell>
          <cell r="U29" t="str">
            <v>2018</v>
          </cell>
          <cell r="V29" t="str">
            <v>注册学籍</v>
          </cell>
          <cell r="W29" t="str">
            <v>20210701</v>
          </cell>
        </row>
        <row r="29">
          <cell r="Y29" t="str">
            <v>20190917</v>
          </cell>
        </row>
        <row r="29">
          <cell r="AA29" t="str">
            <v>20181030</v>
          </cell>
        </row>
        <row r="30">
          <cell r="A30" t="str">
            <v>1035718210012323</v>
          </cell>
          <cell r="B30" t="str">
            <v>15</v>
          </cell>
          <cell r="C30" t="str">
            <v>Z18201028</v>
          </cell>
          <cell r="D30" t="str">
            <v>丛晓峰</v>
          </cell>
          <cell r="E30" t="str">
            <v>男</v>
          </cell>
          <cell r="F30" t="str">
            <v>19970510</v>
          </cell>
          <cell r="G30" t="str">
            <v>152322199705101718</v>
          </cell>
          <cell r="H30" t="str">
            <v>共青团员</v>
          </cell>
          <cell r="I30" t="str">
            <v>蒙古族</v>
          </cell>
          <cell r="J30" t="str">
            <v>10357</v>
          </cell>
          <cell r="K30" t="str">
            <v>安徽大学</v>
          </cell>
          <cell r="L30" t="str">
            <v>081104</v>
          </cell>
          <cell r="M30" t="str">
            <v>模式识别与智能系统</v>
          </cell>
          <cell r="N30" t="str">
            <v>ZY</v>
          </cell>
          <cell r="O30" t="str">
            <v>电气工程与自动化学院</v>
          </cell>
        </row>
        <row r="30">
          <cell r="Q30" t="str">
            <v>硕士研究生</v>
          </cell>
          <cell r="R30" t="str">
            <v>3</v>
          </cell>
          <cell r="S30" t="str">
            <v>全日制</v>
          </cell>
          <cell r="T30" t="str">
            <v>20180901</v>
          </cell>
          <cell r="U30" t="str">
            <v>2018</v>
          </cell>
          <cell r="V30" t="str">
            <v>注册学籍</v>
          </cell>
          <cell r="W30" t="str">
            <v>20210701</v>
          </cell>
        </row>
        <row r="30">
          <cell r="Y30" t="str">
            <v>20190917</v>
          </cell>
        </row>
        <row r="30">
          <cell r="AA30" t="str">
            <v>20181029</v>
          </cell>
        </row>
        <row r="31">
          <cell r="A31" t="str">
            <v>1035718210012326</v>
          </cell>
          <cell r="B31" t="str">
            <v>34</v>
          </cell>
          <cell r="C31" t="str">
            <v>Z18201029</v>
          </cell>
          <cell r="D31" t="str">
            <v>吴安奇</v>
          </cell>
          <cell r="E31" t="str">
            <v>男</v>
          </cell>
          <cell r="F31" t="str">
            <v>19950501</v>
          </cell>
          <cell r="G31" t="str">
            <v>340823199505013710</v>
          </cell>
          <cell r="H31" t="str">
            <v>共青团员</v>
          </cell>
          <cell r="I31" t="str">
            <v>汉族</v>
          </cell>
          <cell r="J31" t="str">
            <v>10357</v>
          </cell>
          <cell r="K31" t="str">
            <v>安徽大学</v>
          </cell>
          <cell r="L31" t="str">
            <v>081104</v>
          </cell>
          <cell r="M31" t="str">
            <v>模式识别与智能系统</v>
          </cell>
          <cell r="N31" t="str">
            <v>ZY</v>
          </cell>
          <cell r="O31" t="str">
            <v>电气工程与自动化学院</v>
          </cell>
        </row>
        <row r="31">
          <cell r="Q31" t="str">
            <v>硕士研究生</v>
          </cell>
          <cell r="R31" t="str">
            <v>3</v>
          </cell>
          <cell r="S31" t="str">
            <v>全日制</v>
          </cell>
          <cell r="T31" t="str">
            <v>20180901</v>
          </cell>
          <cell r="U31" t="str">
            <v>2018</v>
          </cell>
          <cell r="V31" t="str">
            <v>注册学籍</v>
          </cell>
          <cell r="W31" t="str">
            <v>20210701</v>
          </cell>
        </row>
        <row r="31">
          <cell r="Y31" t="str">
            <v>20190917</v>
          </cell>
        </row>
        <row r="31">
          <cell r="AA31" t="str">
            <v>20181030</v>
          </cell>
        </row>
        <row r="32">
          <cell r="A32" t="str">
            <v>1035718210012338</v>
          </cell>
          <cell r="B32" t="str">
            <v>34</v>
          </cell>
          <cell r="C32" t="str">
            <v>Z18201030</v>
          </cell>
          <cell r="D32" t="str">
            <v>汪振亚</v>
          </cell>
          <cell r="E32" t="str">
            <v>男</v>
          </cell>
          <cell r="F32" t="str">
            <v>19961222</v>
          </cell>
          <cell r="G32" t="str">
            <v>342623199612220011</v>
          </cell>
          <cell r="H32" t="str">
            <v>共青团员</v>
          </cell>
          <cell r="I32" t="str">
            <v>汉族</v>
          </cell>
          <cell r="J32" t="str">
            <v>10357</v>
          </cell>
          <cell r="K32" t="str">
            <v>安徽大学</v>
          </cell>
          <cell r="L32" t="str">
            <v>081104</v>
          </cell>
          <cell r="M32" t="str">
            <v>模式识别与智能系统</v>
          </cell>
          <cell r="N32" t="str">
            <v>ZY</v>
          </cell>
          <cell r="O32" t="str">
            <v>电气工程与自动化学院</v>
          </cell>
        </row>
        <row r="32">
          <cell r="Q32" t="str">
            <v>硕士研究生</v>
          </cell>
          <cell r="R32" t="str">
            <v>3</v>
          </cell>
          <cell r="S32" t="str">
            <v>全日制</v>
          </cell>
          <cell r="T32" t="str">
            <v>20180901</v>
          </cell>
          <cell r="U32" t="str">
            <v>2018</v>
          </cell>
          <cell r="V32" t="str">
            <v>注册学籍</v>
          </cell>
          <cell r="W32" t="str">
            <v>20210701</v>
          </cell>
        </row>
        <row r="32">
          <cell r="Y32" t="str">
            <v>20190917</v>
          </cell>
        </row>
        <row r="32">
          <cell r="AA32" t="str">
            <v>20181029</v>
          </cell>
        </row>
        <row r="33">
          <cell r="A33" t="str">
            <v>1035718210012351</v>
          </cell>
          <cell r="B33" t="str">
            <v>34</v>
          </cell>
          <cell r="C33" t="str">
            <v>Z18201031</v>
          </cell>
          <cell r="D33" t="str">
            <v>高刘雅</v>
          </cell>
          <cell r="E33" t="str">
            <v>女</v>
          </cell>
          <cell r="F33" t="str">
            <v>19950116</v>
          </cell>
          <cell r="G33" t="str">
            <v>341204199501161467</v>
          </cell>
          <cell r="H33" t="str">
            <v>共青团员</v>
          </cell>
          <cell r="I33" t="str">
            <v>汉族</v>
          </cell>
          <cell r="J33" t="str">
            <v>10357</v>
          </cell>
          <cell r="K33" t="str">
            <v>安徽大学</v>
          </cell>
          <cell r="L33" t="str">
            <v>081104</v>
          </cell>
          <cell r="M33" t="str">
            <v>模式识别与智能系统</v>
          </cell>
          <cell r="N33" t="str">
            <v>ZY</v>
          </cell>
          <cell r="O33" t="str">
            <v>电气工程与自动化学院</v>
          </cell>
        </row>
        <row r="33">
          <cell r="Q33" t="str">
            <v>硕士研究生</v>
          </cell>
          <cell r="R33" t="str">
            <v>3</v>
          </cell>
          <cell r="S33" t="str">
            <v>全日制</v>
          </cell>
          <cell r="T33" t="str">
            <v>20180901</v>
          </cell>
          <cell r="U33" t="str">
            <v>2018</v>
          </cell>
          <cell r="V33" t="str">
            <v>注册学籍</v>
          </cell>
          <cell r="W33" t="str">
            <v>20210701</v>
          </cell>
        </row>
        <row r="33">
          <cell r="Y33" t="str">
            <v>20190917</v>
          </cell>
        </row>
        <row r="33">
          <cell r="AA33" t="str">
            <v>20181029</v>
          </cell>
        </row>
        <row r="34">
          <cell r="A34" t="str">
            <v>1035718210012375</v>
          </cell>
          <cell r="B34" t="str">
            <v>34</v>
          </cell>
          <cell r="C34" t="str">
            <v>Z18201032</v>
          </cell>
          <cell r="D34" t="str">
            <v>李萌</v>
          </cell>
          <cell r="E34" t="str">
            <v>女</v>
          </cell>
          <cell r="F34" t="str">
            <v>19930821</v>
          </cell>
          <cell r="G34" t="str">
            <v>340881199308212423</v>
          </cell>
          <cell r="H34" t="str">
            <v>共青团员</v>
          </cell>
          <cell r="I34" t="str">
            <v>汉族</v>
          </cell>
          <cell r="J34" t="str">
            <v>10357</v>
          </cell>
          <cell r="K34" t="str">
            <v>安徽大学</v>
          </cell>
          <cell r="L34" t="str">
            <v>081104</v>
          </cell>
          <cell r="M34" t="str">
            <v>模式识别与智能系统</v>
          </cell>
          <cell r="N34" t="str">
            <v>ZY</v>
          </cell>
          <cell r="O34" t="str">
            <v>电气工程与自动化学院</v>
          </cell>
        </row>
        <row r="34">
          <cell r="Q34" t="str">
            <v>硕士研究生</v>
          </cell>
          <cell r="R34" t="str">
            <v>3</v>
          </cell>
          <cell r="S34" t="str">
            <v>全日制</v>
          </cell>
          <cell r="T34" t="str">
            <v>20180901</v>
          </cell>
          <cell r="U34" t="str">
            <v>2018</v>
          </cell>
          <cell r="V34" t="str">
            <v>注册学籍</v>
          </cell>
          <cell r="W34" t="str">
            <v>20210701</v>
          </cell>
        </row>
        <row r="34">
          <cell r="Y34" t="str">
            <v>20190917</v>
          </cell>
        </row>
        <row r="34">
          <cell r="AA34" t="str">
            <v>20181030</v>
          </cell>
        </row>
        <row r="35">
          <cell r="A35" t="str">
            <v>1035718210012412</v>
          </cell>
          <cell r="B35" t="str">
            <v>34</v>
          </cell>
          <cell r="C35" t="str">
            <v>Z18201033</v>
          </cell>
          <cell r="D35" t="str">
            <v>方俊遂</v>
          </cell>
          <cell r="E35" t="str">
            <v>男</v>
          </cell>
          <cell r="F35" t="str">
            <v>19940320</v>
          </cell>
          <cell r="G35" t="str">
            <v>340204199403201516</v>
          </cell>
          <cell r="H35" t="str">
            <v>中共党员</v>
          </cell>
          <cell r="I35" t="str">
            <v>汉族</v>
          </cell>
          <cell r="J35" t="str">
            <v>10357</v>
          </cell>
          <cell r="K35" t="str">
            <v>安徽大学</v>
          </cell>
          <cell r="L35" t="str">
            <v>081104</v>
          </cell>
          <cell r="M35" t="str">
            <v>模式识别与智能系统</v>
          </cell>
          <cell r="N35" t="str">
            <v>ZY</v>
          </cell>
          <cell r="O35" t="str">
            <v>电气工程与自动化学院</v>
          </cell>
        </row>
        <row r="35">
          <cell r="Q35" t="str">
            <v>硕士研究生</v>
          </cell>
          <cell r="R35" t="str">
            <v>3</v>
          </cell>
          <cell r="S35" t="str">
            <v>全日制</v>
          </cell>
          <cell r="T35" t="str">
            <v>20180901</v>
          </cell>
          <cell r="U35" t="str">
            <v>2018</v>
          </cell>
          <cell r="V35" t="str">
            <v>注册学籍</v>
          </cell>
          <cell r="W35" t="str">
            <v>20210701</v>
          </cell>
        </row>
        <row r="35">
          <cell r="Y35" t="str">
            <v>20190917</v>
          </cell>
        </row>
        <row r="35">
          <cell r="AA35" t="str">
            <v>20181030</v>
          </cell>
        </row>
        <row r="36">
          <cell r="A36" t="str">
            <v>1035718210012413</v>
          </cell>
          <cell r="B36" t="str">
            <v>34</v>
          </cell>
          <cell r="C36" t="str">
            <v>Z18201034</v>
          </cell>
          <cell r="D36" t="str">
            <v>张馨</v>
          </cell>
          <cell r="E36" t="str">
            <v>女</v>
          </cell>
          <cell r="F36" t="str">
            <v>19970324</v>
          </cell>
          <cell r="G36" t="str">
            <v>340122199703242261</v>
          </cell>
          <cell r="H36" t="str">
            <v>中共预备党员</v>
          </cell>
          <cell r="I36" t="str">
            <v>汉族</v>
          </cell>
          <cell r="J36" t="str">
            <v>10357</v>
          </cell>
          <cell r="K36" t="str">
            <v>安徽大学</v>
          </cell>
          <cell r="L36" t="str">
            <v>081104</v>
          </cell>
          <cell r="M36" t="str">
            <v>模式识别与智能系统</v>
          </cell>
          <cell r="N36" t="str">
            <v>ZY</v>
          </cell>
          <cell r="O36" t="str">
            <v>电气工程与自动化学院</v>
          </cell>
        </row>
        <row r="36">
          <cell r="Q36" t="str">
            <v>硕士研究生</v>
          </cell>
          <cell r="R36" t="str">
            <v>3</v>
          </cell>
          <cell r="S36" t="str">
            <v>全日制</v>
          </cell>
          <cell r="T36" t="str">
            <v>20180901</v>
          </cell>
          <cell r="U36" t="str">
            <v>2018</v>
          </cell>
          <cell r="V36" t="str">
            <v>注册学籍</v>
          </cell>
          <cell r="W36" t="str">
            <v>20210701</v>
          </cell>
        </row>
        <row r="36">
          <cell r="Y36" t="str">
            <v>20190917</v>
          </cell>
        </row>
        <row r="36">
          <cell r="AA36" t="str">
            <v>20181029</v>
          </cell>
        </row>
        <row r="37">
          <cell r="A37" t="str">
            <v>1035718210012506</v>
          </cell>
          <cell r="B37" t="str">
            <v>37</v>
          </cell>
          <cell r="C37" t="str">
            <v>Z18201035</v>
          </cell>
          <cell r="D37" t="str">
            <v>纪富鑫</v>
          </cell>
          <cell r="E37" t="str">
            <v>男</v>
          </cell>
          <cell r="F37" t="str">
            <v>19960402</v>
          </cell>
          <cell r="G37" t="str">
            <v>371323199604027412</v>
          </cell>
          <cell r="H37" t="str">
            <v>共青团员</v>
          </cell>
          <cell r="I37" t="str">
            <v>汉族</v>
          </cell>
          <cell r="J37" t="str">
            <v>10357</v>
          </cell>
          <cell r="K37" t="str">
            <v>安徽大学</v>
          </cell>
          <cell r="L37" t="str">
            <v>081104</v>
          </cell>
          <cell r="M37" t="str">
            <v>模式识别与智能系统</v>
          </cell>
          <cell r="N37" t="str">
            <v>ZY</v>
          </cell>
          <cell r="O37" t="str">
            <v>电气工程与自动化学院</v>
          </cell>
        </row>
        <row r="37">
          <cell r="Q37" t="str">
            <v>硕士研究生</v>
          </cell>
          <cell r="R37" t="str">
            <v>3</v>
          </cell>
          <cell r="S37" t="str">
            <v>全日制</v>
          </cell>
          <cell r="T37" t="str">
            <v>20180901</v>
          </cell>
          <cell r="U37" t="str">
            <v>2018</v>
          </cell>
          <cell r="V37" t="str">
            <v>注册学籍</v>
          </cell>
          <cell r="W37" t="str">
            <v>20210701</v>
          </cell>
        </row>
        <row r="37">
          <cell r="Y37" t="str">
            <v>20190917</v>
          </cell>
        </row>
        <row r="37">
          <cell r="AA37" t="str">
            <v>20181029</v>
          </cell>
        </row>
        <row r="38">
          <cell r="A38" t="str">
            <v>1035718210012519</v>
          </cell>
          <cell r="B38" t="str">
            <v>34</v>
          </cell>
          <cell r="C38" t="str">
            <v>Z18301036</v>
          </cell>
          <cell r="D38" t="str">
            <v>江大山</v>
          </cell>
          <cell r="E38" t="str">
            <v>男</v>
          </cell>
          <cell r="F38" t="str">
            <v>19940623</v>
          </cell>
          <cell r="G38" t="str">
            <v>341621199406230012</v>
          </cell>
          <cell r="H38" t="str">
            <v>群众</v>
          </cell>
          <cell r="I38" t="str">
            <v>汉族</v>
          </cell>
          <cell r="J38" t="str">
            <v>10357</v>
          </cell>
          <cell r="K38" t="str">
            <v>安徽大学</v>
          </cell>
          <cell r="L38" t="str">
            <v>085207</v>
          </cell>
          <cell r="M38" t="str">
            <v>电气工程</v>
          </cell>
          <cell r="N38" t="str">
            <v>ZY</v>
          </cell>
          <cell r="O38" t="str">
            <v>电气工程与自动化学院</v>
          </cell>
        </row>
        <row r="38">
          <cell r="Q38" t="str">
            <v>硕士研究生</v>
          </cell>
          <cell r="R38" t="str">
            <v>3</v>
          </cell>
          <cell r="S38" t="str">
            <v>全日制</v>
          </cell>
          <cell r="T38" t="str">
            <v>20180901</v>
          </cell>
          <cell r="U38" t="str">
            <v>2018</v>
          </cell>
          <cell r="V38" t="str">
            <v>注册学籍</v>
          </cell>
          <cell r="W38" t="str">
            <v>20210701</v>
          </cell>
        </row>
        <row r="38">
          <cell r="Y38" t="str">
            <v>20190917</v>
          </cell>
        </row>
        <row r="38">
          <cell r="AA38" t="str">
            <v>20181030</v>
          </cell>
        </row>
        <row r="39">
          <cell r="A39" t="str">
            <v>1035718210012521</v>
          </cell>
          <cell r="B39" t="str">
            <v>34</v>
          </cell>
          <cell r="C39" t="str">
            <v>Z18301037</v>
          </cell>
          <cell r="D39" t="str">
            <v>李磊</v>
          </cell>
          <cell r="E39" t="str">
            <v>男</v>
          </cell>
          <cell r="F39" t="str">
            <v>19970105</v>
          </cell>
          <cell r="G39" t="str">
            <v>341225199701050050</v>
          </cell>
          <cell r="H39" t="str">
            <v>共青团员</v>
          </cell>
          <cell r="I39" t="str">
            <v>汉族</v>
          </cell>
          <cell r="J39" t="str">
            <v>10357</v>
          </cell>
          <cell r="K39" t="str">
            <v>安徽大学</v>
          </cell>
          <cell r="L39" t="str">
            <v>085207</v>
          </cell>
          <cell r="M39" t="str">
            <v>电气工程</v>
          </cell>
          <cell r="N39" t="str">
            <v>ZY</v>
          </cell>
          <cell r="O39" t="str">
            <v>电气工程与自动化学院</v>
          </cell>
        </row>
        <row r="39">
          <cell r="Q39" t="str">
            <v>硕士研究生</v>
          </cell>
          <cell r="R39" t="str">
            <v>3</v>
          </cell>
          <cell r="S39" t="str">
            <v>全日制</v>
          </cell>
          <cell r="T39" t="str">
            <v>20180901</v>
          </cell>
          <cell r="U39" t="str">
            <v>2018</v>
          </cell>
          <cell r="V39" t="str">
            <v>注册学籍</v>
          </cell>
          <cell r="W39" t="str">
            <v>20210701</v>
          </cell>
        </row>
        <row r="39">
          <cell r="Y39" t="str">
            <v>20190917</v>
          </cell>
        </row>
        <row r="39">
          <cell r="AA39" t="str">
            <v>20181025</v>
          </cell>
        </row>
        <row r="40">
          <cell r="A40" t="str">
            <v>1035718210012542</v>
          </cell>
          <cell r="B40" t="str">
            <v>34</v>
          </cell>
          <cell r="C40" t="str">
            <v>Z18301038</v>
          </cell>
          <cell r="D40" t="str">
            <v>孔彬彬</v>
          </cell>
          <cell r="E40" t="str">
            <v>男</v>
          </cell>
          <cell r="F40" t="str">
            <v>19941001</v>
          </cell>
          <cell r="G40" t="str">
            <v>341222199410015678</v>
          </cell>
          <cell r="H40" t="str">
            <v>共青团员</v>
          </cell>
          <cell r="I40" t="str">
            <v>汉族</v>
          </cell>
          <cell r="J40" t="str">
            <v>10357</v>
          </cell>
          <cell r="K40" t="str">
            <v>安徽大学</v>
          </cell>
          <cell r="L40" t="str">
            <v>085207</v>
          </cell>
          <cell r="M40" t="str">
            <v>电气工程</v>
          </cell>
          <cell r="N40" t="str">
            <v>ZY</v>
          </cell>
          <cell r="O40" t="str">
            <v>电气工程与自动化学院</v>
          </cell>
        </row>
        <row r="40">
          <cell r="Q40" t="str">
            <v>硕士研究生</v>
          </cell>
          <cell r="R40" t="str">
            <v>3</v>
          </cell>
          <cell r="S40" t="str">
            <v>全日制</v>
          </cell>
          <cell r="T40" t="str">
            <v>20180901</v>
          </cell>
          <cell r="U40" t="str">
            <v>2018</v>
          </cell>
          <cell r="V40" t="str">
            <v>注册学籍</v>
          </cell>
          <cell r="W40" t="str">
            <v>20210701</v>
          </cell>
        </row>
        <row r="40">
          <cell r="Y40" t="str">
            <v>20190917</v>
          </cell>
        </row>
        <row r="40">
          <cell r="AA40" t="str">
            <v>20181029</v>
          </cell>
        </row>
        <row r="41">
          <cell r="A41" t="str">
            <v>1035718210012546</v>
          </cell>
          <cell r="B41" t="str">
            <v>34</v>
          </cell>
          <cell r="C41" t="str">
            <v>Z18301039</v>
          </cell>
          <cell r="D41" t="str">
            <v>程民</v>
          </cell>
          <cell r="E41" t="str">
            <v>男</v>
          </cell>
          <cell r="F41" t="str">
            <v>19960226</v>
          </cell>
          <cell r="G41" t="str">
            <v>342622199602268197</v>
          </cell>
          <cell r="H41" t="str">
            <v>中共预备党员</v>
          </cell>
          <cell r="I41" t="str">
            <v>汉族</v>
          </cell>
          <cell r="J41" t="str">
            <v>10357</v>
          </cell>
          <cell r="K41" t="str">
            <v>安徽大学</v>
          </cell>
          <cell r="L41" t="str">
            <v>085207</v>
          </cell>
          <cell r="M41" t="str">
            <v>电气工程</v>
          </cell>
          <cell r="N41" t="str">
            <v>ZY</v>
          </cell>
          <cell r="O41" t="str">
            <v>电气工程与自动化学院</v>
          </cell>
        </row>
        <row r="41">
          <cell r="Q41" t="str">
            <v>硕士研究生</v>
          </cell>
          <cell r="R41" t="str">
            <v>3</v>
          </cell>
          <cell r="S41" t="str">
            <v>全日制</v>
          </cell>
          <cell r="T41" t="str">
            <v>20180901</v>
          </cell>
          <cell r="U41" t="str">
            <v>2018</v>
          </cell>
          <cell r="V41" t="str">
            <v>注册学籍</v>
          </cell>
          <cell r="W41" t="str">
            <v>20210701</v>
          </cell>
        </row>
        <row r="41">
          <cell r="Y41" t="str">
            <v>20190917</v>
          </cell>
        </row>
        <row r="41">
          <cell r="AA41" t="str">
            <v>20181030</v>
          </cell>
        </row>
        <row r="42">
          <cell r="A42" t="str">
            <v>1035718210012548</v>
          </cell>
          <cell r="B42" t="str">
            <v>34</v>
          </cell>
          <cell r="C42" t="str">
            <v>Z18301040</v>
          </cell>
          <cell r="D42" t="str">
            <v>吴晗</v>
          </cell>
          <cell r="E42" t="str">
            <v>男</v>
          </cell>
          <cell r="F42" t="str">
            <v>19950815</v>
          </cell>
          <cell r="G42" t="str">
            <v>340827199508156317</v>
          </cell>
          <cell r="H42" t="str">
            <v>共青团员</v>
          </cell>
          <cell r="I42" t="str">
            <v>汉族</v>
          </cell>
          <cell r="J42" t="str">
            <v>10357</v>
          </cell>
          <cell r="K42" t="str">
            <v>安徽大学</v>
          </cell>
          <cell r="L42" t="str">
            <v>085207</v>
          </cell>
          <cell r="M42" t="str">
            <v>电气工程</v>
          </cell>
          <cell r="N42" t="str">
            <v>ZY</v>
          </cell>
          <cell r="O42" t="str">
            <v>电气工程与自动化学院</v>
          </cell>
        </row>
        <row r="42">
          <cell r="Q42" t="str">
            <v>硕士研究生</v>
          </cell>
          <cell r="R42" t="str">
            <v>3</v>
          </cell>
          <cell r="S42" t="str">
            <v>全日制</v>
          </cell>
          <cell r="T42" t="str">
            <v>20180901</v>
          </cell>
          <cell r="U42" t="str">
            <v>2018</v>
          </cell>
          <cell r="V42" t="str">
            <v>注册学籍</v>
          </cell>
          <cell r="W42" t="str">
            <v>20210701</v>
          </cell>
        </row>
        <row r="42">
          <cell r="Y42" t="str">
            <v>20190917</v>
          </cell>
        </row>
        <row r="42">
          <cell r="AA42" t="str">
            <v>20181029</v>
          </cell>
        </row>
        <row r="43">
          <cell r="A43" t="str">
            <v>1035718210012554</v>
          </cell>
          <cell r="B43" t="str">
            <v>34</v>
          </cell>
          <cell r="C43" t="str">
            <v>Z18301041</v>
          </cell>
          <cell r="D43" t="str">
            <v>杨鑫宇</v>
          </cell>
          <cell r="E43" t="str">
            <v>男</v>
          </cell>
          <cell r="F43" t="str">
            <v>19961011</v>
          </cell>
          <cell r="G43" t="str">
            <v>340824199610112813</v>
          </cell>
          <cell r="H43" t="str">
            <v>共青团员</v>
          </cell>
          <cell r="I43" t="str">
            <v>汉族</v>
          </cell>
          <cell r="J43" t="str">
            <v>10357</v>
          </cell>
          <cell r="K43" t="str">
            <v>安徽大学</v>
          </cell>
          <cell r="L43" t="str">
            <v>085207</v>
          </cell>
          <cell r="M43" t="str">
            <v>电气工程</v>
          </cell>
          <cell r="N43" t="str">
            <v>ZY</v>
          </cell>
          <cell r="O43" t="str">
            <v>电气工程与自动化学院</v>
          </cell>
        </row>
        <row r="43">
          <cell r="Q43" t="str">
            <v>硕士研究生</v>
          </cell>
          <cell r="R43" t="str">
            <v>3</v>
          </cell>
          <cell r="S43" t="str">
            <v>全日制</v>
          </cell>
          <cell r="T43" t="str">
            <v>20180901</v>
          </cell>
          <cell r="U43" t="str">
            <v>2018</v>
          </cell>
          <cell r="V43" t="str">
            <v>注册学籍</v>
          </cell>
          <cell r="W43" t="str">
            <v>20210701</v>
          </cell>
        </row>
        <row r="43">
          <cell r="Y43" t="str">
            <v>20190917</v>
          </cell>
        </row>
        <row r="43">
          <cell r="AA43" t="str">
            <v>20181030</v>
          </cell>
        </row>
        <row r="44">
          <cell r="A44" t="str">
            <v>1035718210012557</v>
          </cell>
          <cell r="B44" t="str">
            <v>62</v>
          </cell>
          <cell r="C44" t="str">
            <v>Z18301042</v>
          </cell>
          <cell r="D44" t="str">
            <v>李佳</v>
          </cell>
          <cell r="E44" t="str">
            <v>男</v>
          </cell>
          <cell r="F44" t="str">
            <v>19960820</v>
          </cell>
          <cell r="G44" t="str">
            <v>622322199608200039</v>
          </cell>
          <cell r="H44" t="str">
            <v>共青团员</v>
          </cell>
          <cell r="I44" t="str">
            <v>汉族</v>
          </cell>
          <cell r="J44" t="str">
            <v>10357</v>
          </cell>
          <cell r="K44" t="str">
            <v>安徽大学</v>
          </cell>
          <cell r="L44" t="str">
            <v>085207</v>
          </cell>
          <cell r="M44" t="str">
            <v>电气工程</v>
          </cell>
          <cell r="N44" t="str">
            <v>ZY</v>
          </cell>
          <cell r="O44" t="str">
            <v>电气工程与自动化学院</v>
          </cell>
        </row>
        <row r="44">
          <cell r="Q44" t="str">
            <v>硕士研究生</v>
          </cell>
          <cell r="R44" t="str">
            <v>3</v>
          </cell>
          <cell r="S44" t="str">
            <v>全日制</v>
          </cell>
          <cell r="T44" t="str">
            <v>20180901</v>
          </cell>
          <cell r="U44" t="str">
            <v>2018</v>
          </cell>
          <cell r="V44" t="str">
            <v>注册学籍</v>
          </cell>
          <cell r="W44" t="str">
            <v>20210701</v>
          </cell>
        </row>
        <row r="44">
          <cell r="Y44" t="str">
            <v>20190917</v>
          </cell>
        </row>
        <row r="44">
          <cell r="AA44" t="str">
            <v>20181030</v>
          </cell>
        </row>
        <row r="45">
          <cell r="A45" t="str">
            <v>1035718210012558</v>
          </cell>
          <cell r="B45" t="str">
            <v>34</v>
          </cell>
          <cell r="C45" t="str">
            <v>Z18301043</v>
          </cell>
          <cell r="D45" t="str">
            <v>李耀</v>
          </cell>
          <cell r="E45" t="str">
            <v>男</v>
          </cell>
          <cell r="F45" t="str">
            <v>19961231</v>
          </cell>
          <cell r="G45" t="str">
            <v>342425199612312030</v>
          </cell>
          <cell r="H45" t="str">
            <v>共青团员</v>
          </cell>
          <cell r="I45" t="str">
            <v>汉族</v>
          </cell>
          <cell r="J45" t="str">
            <v>10357</v>
          </cell>
          <cell r="K45" t="str">
            <v>安徽大学</v>
          </cell>
          <cell r="L45" t="str">
            <v>085207</v>
          </cell>
          <cell r="M45" t="str">
            <v>电气工程</v>
          </cell>
          <cell r="N45" t="str">
            <v>ZY</v>
          </cell>
          <cell r="O45" t="str">
            <v>电气工程与自动化学院</v>
          </cell>
        </row>
        <row r="45">
          <cell r="Q45" t="str">
            <v>硕士研究生</v>
          </cell>
          <cell r="R45" t="str">
            <v>3</v>
          </cell>
          <cell r="S45" t="str">
            <v>全日制</v>
          </cell>
          <cell r="T45" t="str">
            <v>20180901</v>
          </cell>
          <cell r="U45" t="str">
            <v>2018</v>
          </cell>
          <cell r="V45" t="str">
            <v>注册学籍</v>
          </cell>
          <cell r="W45" t="str">
            <v>20210701</v>
          </cell>
        </row>
        <row r="45">
          <cell r="Y45" t="str">
            <v>20190917</v>
          </cell>
        </row>
        <row r="45">
          <cell r="AA45" t="str">
            <v>20181030</v>
          </cell>
        </row>
        <row r="46">
          <cell r="A46" t="str">
            <v>1035718210012559</v>
          </cell>
          <cell r="B46" t="str">
            <v>34</v>
          </cell>
          <cell r="C46" t="str">
            <v>Z18301044</v>
          </cell>
          <cell r="D46" t="str">
            <v>孙悦</v>
          </cell>
          <cell r="E46" t="str">
            <v>女</v>
          </cell>
          <cell r="F46" t="str">
            <v>19971106</v>
          </cell>
          <cell r="G46" t="str">
            <v>341226199711062748</v>
          </cell>
          <cell r="H46" t="str">
            <v>中共预备党员</v>
          </cell>
          <cell r="I46" t="str">
            <v>汉族</v>
          </cell>
          <cell r="J46" t="str">
            <v>10357</v>
          </cell>
          <cell r="K46" t="str">
            <v>安徽大学</v>
          </cell>
          <cell r="L46" t="str">
            <v>085207</v>
          </cell>
          <cell r="M46" t="str">
            <v>电气工程</v>
          </cell>
          <cell r="N46" t="str">
            <v>ZY</v>
          </cell>
          <cell r="O46" t="str">
            <v>电气工程与自动化学院</v>
          </cell>
        </row>
        <row r="46">
          <cell r="Q46" t="str">
            <v>硕士研究生</v>
          </cell>
          <cell r="R46" t="str">
            <v>3</v>
          </cell>
          <cell r="S46" t="str">
            <v>全日制</v>
          </cell>
          <cell r="T46" t="str">
            <v>20180901</v>
          </cell>
          <cell r="U46" t="str">
            <v>2018</v>
          </cell>
          <cell r="V46" t="str">
            <v>注册学籍</v>
          </cell>
          <cell r="W46" t="str">
            <v>20210701</v>
          </cell>
        </row>
        <row r="46">
          <cell r="Y46" t="str">
            <v>20190917</v>
          </cell>
        </row>
        <row r="46">
          <cell r="AA46" t="str">
            <v>20181030</v>
          </cell>
        </row>
        <row r="47">
          <cell r="A47" t="str">
            <v>1035718210012565</v>
          </cell>
          <cell r="B47" t="str">
            <v>34</v>
          </cell>
          <cell r="C47" t="str">
            <v>Z18301045</v>
          </cell>
          <cell r="D47" t="str">
            <v>刘浩洋</v>
          </cell>
          <cell r="E47" t="str">
            <v>男</v>
          </cell>
          <cell r="F47" t="str">
            <v>19970514</v>
          </cell>
          <cell r="G47" t="str">
            <v>341222199705142076</v>
          </cell>
          <cell r="H47" t="str">
            <v>共青团员</v>
          </cell>
          <cell r="I47" t="str">
            <v>汉族</v>
          </cell>
          <cell r="J47" t="str">
            <v>10357</v>
          </cell>
          <cell r="K47" t="str">
            <v>安徽大学</v>
          </cell>
          <cell r="L47" t="str">
            <v>085207</v>
          </cell>
          <cell r="M47" t="str">
            <v>电气工程</v>
          </cell>
          <cell r="N47" t="str">
            <v>ZY</v>
          </cell>
          <cell r="O47" t="str">
            <v>电气工程与自动化学院</v>
          </cell>
        </row>
        <row r="47">
          <cell r="Q47" t="str">
            <v>硕士研究生</v>
          </cell>
          <cell r="R47" t="str">
            <v>3</v>
          </cell>
          <cell r="S47" t="str">
            <v>全日制</v>
          </cell>
          <cell r="T47" t="str">
            <v>20180901</v>
          </cell>
          <cell r="U47" t="str">
            <v>2018</v>
          </cell>
          <cell r="V47" t="str">
            <v>注册学籍</v>
          </cell>
          <cell r="W47" t="str">
            <v>20210701</v>
          </cell>
        </row>
        <row r="47">
          <cell r="Y47" t="str">
            <v>20190917</v>
          </cell>
        </row>
        <row r="47">
          <cell r="AA47" t="str">
            <v>20181030</v>
          </cell>
        </row>
        <row r="48">
          <cell r="A48" t="str">
            <v>1035718210012567</v>
          </cell>
          <cell r="B48" t="str">
            <v>34</v>
          </cell>
          <cell r="C48" t="str">
            <v>Z18301046</v>
          </cell>
          <cell r="D48" t="str">
            <v>张纪博</v>
          </cell>
          <cell r="E48" t="str">
            <v>男</v>
          </cell>
          <cell r="F48" t="str">
            <v>19940515</v>
          </cell>
          <cell r="G48" t="str">
            <v>340621199405158433</v>
          </cell>
          <cell r="H48" t="str">
            <v>共青团员</v>
          </cell>
          <cell r="I48" t="str">
            <v>汉族</v>
          </cell>
          <cell r="J48" t="str">
            <v>10357</v>
          </cell>
          <cell r="K48" t="str">
            <v>安徽大学</v>
          </cell>
          <cell r="L48" t="str">
            <v>085207</v>
          </cell>
          <cell r="M48" t="str">
            <v>电气工程</v>
          </cell>
          <cell r="N48" t="str">
            <v>ZY</v>
          </cell>
          <cell r="O48" t="str">
            <v>电气工程与自动化学院</v>
          </cell>
        </row>
        <row r="48">
          <cell r="Q48" t="str">
            <v>硕士研究生</v>
          </cell>
          <cell r="R48" t="str">
            <v>3</v>
          </cell>
          <cell r="S48" t="str">
            <v>全日制</v>
          </cell>
          <cell r="T48" t="str">
            <v>20180901</v>
          </cell>
          <cell r="U48" t="str">
            <v>2018</v>
          </cell>
          <cell r="V48" t="str">
            <v>注册学籍</v>
          </cell>
          <cell r="W48" t="str">
            <v>20210701</v>
          </cell>
        </row>
        <row r="48">
          <cell r="Y48" t="str">
            <v>20190917</v>
          </cell>
        </row>
        <row r="48">
          <cell r="AA48" t="str">
            <v>20181029</v>
          </cell>
        </row>
        <row r="49">
          <cell r="A49" t="str">
            <v>1035718210012574</v>
          </cell>
          <cell r="B49" t="str">
            <v>34</v>
          </cell>
          <cell r="C49" t="str">
            <v>Z18301047</v>
          </cell>
          <cell r="D49" t="str">
            <v>王渴望</v>
          </cell>
          <cell r="E49" t="str">
            <v>男</v>
          </cell>
          <cell r="F49" t="str">
            <v>19950720</v>
          </cell>
          <cell r="G49" t="str">
            <v>341126199507206913</v>
          </cell>
          <cell r="H49" t="str">
            <v>共青团员</v>
          </cell>
          <cell r="I49" t="str">
            <v>汉族</v>
          </cell>
          <cell r="J49" t="str">
            <v>10357</v>
          </cell>
          <cell r="K49" t="str">
            <v>安徽大学</v>
          </cell>
          <cell r="L49" t="str">
            <v>085207</v>
          </cell>
          <cell r="M49" t="str">
            <v>电气工程</v>
          </cell>
          <cell r="N49" t="str">
            <v>ZY</v>
          </cell>
          <cell r="O49" t="str">
            <v>电气工程与自动化学院</v>
          </cell>
        </row>
        <row r="49">
          <cell r="Q49" t="str">
            <v>硕士研究生</v>
          </cell>
          <cell r="R49" t="str">
            <v>3</v>
          </cell>
          <cell r="S49" t="str">
            <v>全日制</v>
          </cell>
          <cell r="T49" t="str">
            <v>20180901</v>
          </cell>
          <cell r="U49" t="str">
            <v>2018</v>
          </cell>
          <cell r="V49" t="str">
            <v>注册学籍</v>
          </cell>
          <cell r="W49" t="str">
            <v>20210701</v>
          </cell>
        </row>
        <row r="49">
          <cell r="Y49" t="str">
            <v>20190917</v>
          </cell>
        </row>
        <row r="49">
          <cell r="AA49" t="str">
            <v>20181030</v>
          </cell>
        </row>
        <row r="50">
          <cell r="A50" t="str">
            <v>1035718210012576</v>
          </cell>
          <cell r="B50" t="str">
            <v>34</v>
          </cell>
          <cell r="C50" t="str">
            <v>Z18301048</v>
          </cell>
          <cell r="D50" t="str">
            <v>吴琪</v>
          </cell>
          <cell r="E50" t="str">
            <v>男</v>
          </cell>
          <cell r="F50" t="str">
            <v>19940102</v>
          </cell>
          <cell r="G50" t="str">
            <v>340823199401022559</v>
          </cell>
          <cell r="H50" t="str">
            <v>共青团员</v>
          </cell>
          <cell r="I50" t="str">
            <v>汉族</v>
          </cell>
          <cell r="J50" t="str">
            <v>10357</v>
          </cell>
          <cell r="K50" t="str">
            <v>安徽大学</v>
          </cell>
          <cell r="L50" t="str">
            <v>085207</v>
          </cell>
          <cell r="M50" t="str">
            <v>电气工程</v>
          </cell>
          <cell r="N50" t="str">
            <v>ZY</v>
          </cell>
          <cell r="O50" t="str">
            <v>电气工程与自动化学院</v>
          </cell>
        </row>
        <row r="50">
          <cell r="Q50" t="str">
            <v>硕士研究生</v>
          </cell>
          <cell r="R50" t="str">
            <v>3</v>
          </cell>
          <cell r="S50" t="str">
            <v>全日制</v>
          </cell>
          <cell r="T50" t="str">
            <v>20180901</v>
          </cell>
          <cell r="U50" t="str">
            <v>2018</v>
          </cell>
          <cell r="V50" t="str">
            <v>注册学籍</v>
          </cell>
          <cell r="W50" t="str">
            <v>20210701</v>
          </cell>
        </row>
        <row r="50">
          <cell r="Y50" t="str">
            <v>20190917</v>
          </cell>
        </row>
        <row r="50">
          <cell r="AA50" t="str">
            <v>20181030</v>
          </cell>
        </row>
        <row r="51">
          <cell r="A51" t="str">
            <v>1035718210012577</v>
          </cell>
          <cell r="B51" t="str">
            <v>34</v>
          </cell>
          <cell r="C51" t="str">
            <v>Z18301049</v>
          </cell>
          <cell r="D51" t="str">
            <v>徐圣涛</v>
          </cell>
          <cell r="E51" t="str">
            <v>男</v>
          </cell>
          <cell r="F51" t="str">
            <v>19960308</v>
          </cell>
          <cell r="G51" t="str">
            <v>340823199603083157</v>
          </cell>
          <cell r="H51" t="str">
            <v>共青团员</v>
          </cell>
          <cell r="I51" t="str">
            <v>汉族</v>
          </cell>
          <cell r="J51" t="str">
            <v>10357</v>
          </cell>
          <cell r="K51" t="str">
            <v>安徽大学</v>
          </cell>
          <cell r="L51" t="str">
            <v>085207</v>
          </cell>
          <cell r="M51" t="str">
            <v>电气工程</v>
          </cell>
          <cell r="N51" t="str">
            <v>ZY</v>
          </cell>
          <cell r="O51" t="str">
            <v>电气工程与自动化学院</v>
          </cell>
        </row>
        <row r="51">
          <cell r="Q51" t="str">
            <v>硕士研究生</v>
          </cell>
          <cell r="R51" t="str">
            <v>3</v>
          </cell>
          <cell r="S51" t="str">
            <v>全日制</v>
          </cell>
          <cell r="T51" t="str">
            <v>20180901</v>
          </cell>
          <cell r="U51" t="str">
            <v>2018</v>
          </cell>
          <cell r="V51" t="str">
            <v>注册学籍</v>
          </cell>
          <cell r="W51" t="str">
            <v>20210701</v>
          </cell>
        </row>
        <row r="51">
          <cell r="Y51" t="str">
            <v>20190917</v>
          </cell>
        </row>
        <row r="51">
          <cell r="AA51" t="str">
            <v>20181029</v>
          </cell>
        </row>
        <row r="52">
          <cell r="A52" t="str">
            <v>1035718210012581</v>
          </cell>
          <cell r="B52" t="str">
            <v>34</v>
          </cell>
          <cell r="C52" t="str">
            <v>Z18301050</v>
          </cell>
          <cell r="D52" t="str">
            <v>汪洋</v>
          </cell>
          <cell r="E52" t="str">
            <v>男</v>
          </cell>
          <cell r="F52" t="str">
            <v>19950308</v>
          </cell>
          <cell r="G52" t="str">
            <v>342626199503085630</v>
          </cell>
          <cell r="H52" t="str">
            <v>共青团员</v>
          </cell>
          <cell r="I52" t="str">
            <v>汉族</v>
          </cell>
          <cell r="J52" t="str">
            <v>10357</v>
          </cell>
          <cell r="K52" t="str">
            <v>安徽大学</v>
          </cell>
          <cell r="L52" t="str">
            <v>085207</v>
          </cell>
          <cell r="M52" t="str">
            <v>电气工程</v>
          </cell>
          <cell r="N52" t="str">
            <v>ZY</v>
          </cell>
          <cell r="O52" t="str">
            <v>电气工程与自动化学院</v>
          </cell>
        </row>
        <row r="52">
          <cell r="Q52" t="str">
            <v>硕士研究生</v>
          </cell>
          <cell r="R52" t="str">
            <v>3</v>
          </cell>
          <cell r="S52" t="str">
            <v>全日制</v>
          </cell>
          <cell r="T52" t="str">
            <v>20180901</v>
          </cell>
          <cell r="U52" t="str">
            <v>2018</v>
          </cell>
          <cell r="V52" t="str">
            <v>注册学籍</v>
          </cell>
          <cell r="W52" t="str">
            <v>20210701</v>
          </cell>
        </row>
        <row r="52">
          <cell r="Y52" t="str">
            <v>20190917</v>
          </cell>
        </row>
        <row r="52">
          <cell r="AA52" t="str">
            <v>20181029</v>
          </cell>
        </row>
        <row r="53">
          <cell r="A53" t="str">
            <v>1035718210012594</v>
          </cell>
          <cell r="B53" t="str">
            <v>34</v>
          </cell>
          <cell r="C53" t="str">
            <v>Z18301051</v>
          </cell>
          <cell r="D53" t="str">
            <v>顾志铭</v>
          </cell>
          <cell r="E53" t="str">
            <v>男</v>
          </cell>
          <cell r="F53" t="str">
            <v>19941226</v>
          </cell>
          <cell r="G53" t="str">
            <v>342422199412263597</v>
          </cell>
          <cell r="H53" t="str">
            <v>共青团员</v>
          </cell>
          <cell r="I53" t="str">
            <v>汉族</v>
          </cell>
          <cell r="J53" t="str">
            <v>10357</v>
          </cell>
          <cell r="K53" t="str">
            <v>安徽大学</v>
          </cell>
          <cell r="L53" t="str">
            <v>085207</v>
          </cell>
          <cell r="M53" t="str">
            <v>电气工程</v>
          </cell>
          <cell r="N53" t="str">
            <v>ZY</v>
          </cell>
          <cell r="O53" t="str">
            <v>电气工程与自动化学院</v>
          </cell>
        </row>
        <row r="53">
          <cell r="Q53" t="str">
            <v>硕士研究生</v>
          </cell>
          <cell r="R53" t="str">
            <v>3</v>
          </cell>
          <cell r="S53" t="str">
            <v>全日制</v>
          </cell>
          <cell r="T53" t="str">
            <v>20180901</v>
          </cell>
          <cell r="U53" t="str">
            <v>2018</v>
          </cell>
          <cell r="V53" t="str">
            <v>注册学籍</v>
          </cell>
          <cell r="W53" t="str">
            <v>20210701</v>
          </cell>
        </row>
        <row r="53">
          <cell r="Y53" t="str">
            <v>20190917</v>
          </cell>
        </row>
        <row r="53">
          <cell r="AA53" t="str">
            <v>20181029</v>
          </cell>
        </row>
        <row r="54">
          <cell r="A54" t="str">
            <v>1035718210012601</v>
          </cell>
          <cell r="B54" t="str">
            <v>34</v>
          </cell>
          <cell r="C54" t="str">
            <v>Z18301052</v>
          </cell>
          <cell r="D54" t="str">
            <v>郑欣欣</v>
          </cell>
          <cell r="E54" t="str">
            <v>女</v>
          </cell>
          <cell r="F54" t="str">
            <v>19950410</v>
          </cell>
          <cell r="G54" t="str">
            <v>342622199504106848</v>
          </cell>
          <cell r="H54" t="str">
            <v>中共党员</v>
          </cell>
          <cell r="I54" t="str">
            <v>汉族</v>
          </cell>
          <cell r="J54" t="str">
            <v>10357</v>
          </cell>
          <cell r="K54" t="str">
            <v>安徽大学</v>
          </cell>
          <cell r="L54" t="str">
            <v>085207</v>
          </cell>
          <cell r="M54" t="str">
            <v>电气工程</v>
          </cell>
          <cell r="N54" t="str">
            <v>ZY</v>
          </cell>
          <cell r="O54" t="str">
            <v>电气工程与自动化学院</v>
          </cell>
        </row>
        <row r="54">
          <cell r="Q54" t="str">
            <v>硕士研究生</v>
          </cell>
          <cell r="R54" t="str">
            <v>3</v>
          </cell>
          <cell r="S54" t="str">
            <v>全日制</v>
          </cell>
          <cell r="T54" t="str">
            <v>20180901</v>
          </cell>
          <cell r="U54" t="str">
            <v>2018</v>
          </cell>
          <cell r="V54" t="str">
            <v>注册学籍</v>
          </cell>
          <cell r="W54" t="str">
            <v>20210701</v>
          </cell>
        </row>
        <row r="54">
          <cell r="Y54" t="str">
            <v>20190917</v>
          </cell>
        </row>
        <row r="54">
          <cell r="AA54" t="str">
            <v>20181029</v>
          </cell>
        </row>
        <row r="55">
          <cell r="A55" t="str">
            <v>1035718210012613</v>
          </cell>
          <cell r="B55" t="str">
            <v>34</v>
          </cell>
          <cell r="C55" t="str">
            <v>Z18301053</v>
          </cell>
          <cell r="D55" t="str">
            <v>李卫飞</v>
          </cell>
          <cell r="E55" t="str">
            <v>男</v>
          </cell>
          <cell r="F55" t="str">
            <v>19960204</v>
          </cell>
          <cell r="G55" t="str">
            <v>341223199602042917</v>
          </cell>
          <cell r="H55" t="str">
            <v>中共党员</v>
          </cell>
          <cell r="I55" t="str">
            <v>回族</v>
          </cell>
          <cell r="J55" t="str">
            <v>10357</v>
          </cell>
          <cell r="K55" t="str">
            <v>安徽大学</v>
          </cell>
          <cell r="L55" t="str">
            <v>085207</v>
          </cell>
          <cell r="M55" t="str">
            <v>电气工程</v>
          </cell>
          <cell r="N55" t="str">
            <v>ZY</v>
          </cell>
          <cell r="O55" t="str">
            <v>电气工程与自动化学院</v>
          </cell>
        </row>
        <row r="55">
          <cell r="Q55" t="str">
            <v>硕士研究生</v>
          </cell>
          <cell r="R55" t="str">
            <v>3</v>
          </cell>
          <cell r="S55" t="str">
            <v>全日制</v>
          </cell>
          <cell r="T55" t="str">
            <v>20180901</v>
          </cell>
          <cell r="U55" t="str">
            <v>2018</v>
          </cell>
          <cell r="V55" t="str">
            <v>注册学籍</v>
          </cell>
          <cell r="W55" t="str">
            <v>20210701</v>
          </cell>
        </row>
        <row r="55">
          <cell r="Y55" t="str">
            <v>20190917</v>
          </cell>
        </row>
        <row r="55">
          <cell r="AA55" t="str">
            <v>20181029</v>
          </cell>
        </row>
        <row r="56">
          <cell r="A56" t="str">
            <v>1035718210012619</v>
          </cell>
          <cell r="B56" t="str">
            <v>34</v>
          </cell>
          <cell r="C56" t="str">
            <v>Z18301054</v>
          </cell>
          <cell r="D56" t="str">
            <v>卫冉</v>
          </cell>
          <cell r="E56" t="str">
            <v>男</v>
          </cell>
          <cell r="F56" t="str">
            <v>19950614</v>
          </cell>
          <cell r="G56" t="str">
            <v>340123199506140019</v>
          </cell>
          <cell r="H56" t="str">
            <v>共青团员</v>
          </cell>
          <cell r="I56" t="str">
            <v>汉族</v>
          </cell>
          <cell r="J56" t="str">
            <v>10357</v>
          </cell>
          <cell r="K56" t="str">
            <v>安徽大学</v>
          </cell>
          <cell r="L56" t="str">
            <v>085207</v>
          </cell>
          <cell r="M56" t="str">
            <v>电气工程</v>
          </cell>
          <cell r="N56" t="str">
            <v>ZY</v>
          </cell>
          <cell r="O56" t="str">
            <v>电气工程与自动化学院</v>
          </cell>
        </row>
        <row r="56">
          <cell r="Q56" t="str">
            <v>硕士研究生</v>
          </cell>
          <cell r="R56" t="str">
            <v>3</v>
          </cell>
          <cell r="S56" t="str">
            <v>全日制</v>
          </cell>
          <cell r="T56" t="str">
            <v>20180901</v>
          </cell>
          <cell r="U56" t="str">
            <v>2018</v>
          </cell>
          <cell r="V56" t="str">
            <v>注册学籍</v>
          </cell>
          <cell r="W56" t="str">
            <v>20210701</v>
          </cell>
        </row>
        <row r="56">
          <cell r="Y56" t="str">
            <v>20190917</v>
          </cell>
        </row>
        <row r="56">
          <cell r="AA56" t="str">
            <v>20181029</v>
          </cell>
        </row>
        <row r="57">
          <cell r="A57" t="str">
            <v>1035718210012625</v>
          </cell>
          <cell r="B57" t="str">
            <v>34</v>
          </cell>
          <cell r="C57" t="str">
            <v>Z18301055</v>
          </cell>
          <cell r="D57" t="str">
            <v>熊向晖</v>
          </cell>
          <cell r="E57" t="str">
            <v>男</v>
          </cell>
          <cell r="F57" t="str">
            <v>19961003</v>
          </cell>
          <cell r="G57" t="str">
            <v>340826199610033413</v>
          </cell>
          <cell r="H57" t="str">
            <v>共青团员</v>
          </cell>
          <cell r="I57" t="str">
            <v>汉族</v>
          </cell>
          <cell r="J57" t="str">
            <v>10357</v>
          </cell>
          <cell r="K57" t="str">
            <v>安徽大学</v>
          </cell>
          <cell r="L57" t="str">
            <v>085207</v>
          </cell>
          <cell r="M57" t="str">
            <v>电气工程</v>
          </cell>
          <cell r="N57" t="str">
            <v>ZY</v>
          </cell>
          <cell r="O57" t="str">
            <v>电气工程与自动化学院</v>
          </cell>
        </row>
        <row r="57">
          <cell r="Q57" t="str">
            <v>硕士研究生</v>
          </cell>
          <cell r="R57" t="str">
            <v>3</v>
          </cell>
          <cell r="S57" t="str">
            <v>全日制</v>
          </cell>
          <cell r="T57" t="str">
            <v>20180901</v>
          </cell>
          <cell r="U57" t="str">
            <v>2018</v>
          </cell>
          <cell r="V57" t="str">
            <v>注册学籍</v>
          </cell>
          <cell r="W57" t="str">
            <v>20210701</v>
          </cell>
        </row>
        <row r="57">
          <cell r="Y57" t="str">
            <v>20190917</v>
          </cell>
        </row>
        <row r="57">
          <cell r="AA57" t="str">
            <v>20181029</v>
          </cell>
        </row>
        <row r="58">
          <cell r="A58" t="str">
            <v>1035718210012628</v>
          </cell>
          <cell r="B58" t="str">
            <v>34</v>
          </cell>
          <cell r="C58" t="str">
            <v>Z18301056</v>
          </cell>
          <cell r="D58" t="str">
            <v>王婷婷</v>
          </cell>
          <cell r="E58" t="str">
            <v>女</v>
          </cell>
          <cell r="F58" t="str">
            <v>19961224</v>
          </cell>
          <cell r="G58" t="str">
            <v>341322199612244044</v>
          </cell>
          <cell r="H58" t="str">
            <v>中共预备党员</v>
          </cell>
          <cell r="I58" t="str">
            <v>汉族</v>
          </cell>
          <cell r="J58" t="str">
            <v>10357</v>
          </cell>
          <cell r="K58" t="str">
            <v>安徽大学</v>
          </cell>
          <cell r="L58" t="str">
            <v>085207</v>
          </cell>
          <cell r="M58" t="str">
            <v>电气工程</v>
          </cell>
          <cell r="N58" t="str">
            <v>ZY</v>
          </cell>
          <cell r="O58" t="str">
            <v>电气工程与自动化学院</v>
          </cell>
        </row>
        <row r="58">
          <cell r="Q58" t="str">
            <v>硕士研究生</v>
          </cell>
          <cell r="R58" t="str">
            <v>3</v>
          </cell>
          <cell r="S58" t="str">
            <v>全日制</v>
          </cell>
          <cell r="T58" t="str">
            <v>20180901</v>
          </cell>
          <cell r="U58" t="str">
            <v>2018</v>
          </cell>
          <cell r="V58" t="str">
            <v>注册学籍</v>
          </cell>
          <cell r="W58" t="str">
            <v>20210701</v>
          </cell>
        </row>
        <row r="58">
          <cell r="Y58" t="str">
            <v>20190917</v>
          </cell>
        </row>
        <row r="58">
          <cell r="AA58" t="str">
            <v>20181030</v>
          </cell>
        </row>
        <row r="59">
          <cell r="A59" t="str">
            <v>1035718210012647</v>
          </cell>
          <cell r="B59" t="str">
            <v>12</v>
          </cell>
          <cell r="C59" t="str">
            <v>Z18301057</v>
          </cell>
          <cell r="D59" t="str">
            <v>邱臣铭</v>
          </cell>
          <cell r="E59" t="str">
            <v>男</v>
          </cell>
          <cell r="F59" t="str">
            <v>19940802</v>
          </cell>
          <cell r="G59" t="str">
            <v>130705199408020938</v>
          </cell>
          <cell r="H59" t="str">
            <v>共青团员</v>
          </cell>
          <cell r="I59" t="str">
            <v>汉族</v>
          </cell>
          <cell r="J59" t="str">
            <v>10357</v>
          </cell>
          <cell r="K59" t="str">
            <v>安徽大学</v>
          </cell>
          <cell r="L59" t="str">
            <v>085207</v>
          </cell>
          <cell r="M59" t="str">
            <v>电气工程</v>
          </cell>
          <cell r="N59" t="str">
            <v>ZY</v>
          </cell>
          <cell r="O59" t="str">
            <v>电气工程与自动化学院</v>
          </cell>
        </row>
        <row r="59">
          <cell r="Q59" t="str">
            <v>硕士研究生</v>
          </cell>
          <cell r="R59" t="str">
            <v>3</v>
          </cell>
          <cell r="S59" t="str">
            <v>全日制</v>
          </cell>
          <cell r="T59" t="str">
            <v>20180901</v>
          </cell>
          <cell r="U59" t="str">
            <v>2018</v>
          </cell>
          <cell r="V59" t="str">
            <v>注册学籍</v>
          </cell>
          <cell r="W59" t="str">
            <v>20210701</v>
          </cell>
        </row>
        <row r="59">
          <cell r="Y59" t="str">
            <v>20190917</v>
          </cell>
        </row>
        <row r="59">
          <cell r="AA59" t="str">
            <v>20181029</v>
          </cell>
        </row>
        <row r="60">
          <cell r="A60" t="str">
            <v>1035718210012653</v>
          </cell>
          <cell r="B60" t="str">
            <v>34</v>
          </cell>
          <cell r="C60" t="str">
            <v>Z18301058</v>
          </cell>
          <cell r="D60" t="str">
            <v>裴中良</v>
          </cell>
          <cell r="E60" t="str">
            <v>男</v>
          </cell>
          <cell r="F60" t="str">
            <v>19951204</v>
          </cell>
          <cell r="G60" t="str">
            <v>340822199512044615</v>
          </cell>
          <cell r="H60" t="str">
            <v>共青团员</v>
          </cell>
          <cell r="I60" t="str">
            <v>汉族</v>
          </cell>
          <cell r="J60" t="str">
            <v>10357</v>
          </cell>
          <cell r="K60" t="str">
            <v>安徽大学</v>
          </cell>
          <cell r="L60" t="str">
            <v>085207</v>
          </cell>
          <cell r="M60" t="str">
            <v>电气工程</v>
          </cell>
          <cell r="N60" t="str">
            <v>ZY</v>
          </cell>
          <cell r="O60" t="str">
            <v>电气工程与自动化学院</v>
          </cell>
        </row>
        <row r="60">
          <cell r="Q60" t="str">
            <v>硕士研究生</v>
          </cell>
          <cell r="R60" t="str">
            <v>3</v>
          </cell>
          <cell r="S60" t="str">
            <v>全日制</v>
          </cell>
          <cell r="T60" t="str">
            <v>20180901</v>
          </cell>
          <cell r="U60" t="str">
            <v>2018</v>
          </cell>
          <cell r="V60" t="str">
            <v>注册学籍</v>
          </cell>
          <cell r="W60" t="str">
            <v>20210701</v>
          </cell>
        </row>
        <row r="60">
          <cell r="Y60" t="str">
            <v>20190917</v>
          </cell>
        </row>
        <row r="60">
          <cell r="AA60" t="str">
            <v>20181031</v>
          </cell>
        </row>
        <row r="61">
          <cell r="A61" t="str">
            <v>1035718210012657</v>
          </cell>
          <cell r="B61" t="str">
            <v>23</v>
          </cell>
          <cell r="C61" t="str">
            <v>Z18301059</v>
          </cell>
          <cell r="D61" t="str">
            <v>谭惠丹</v>
          </cell>
          <cell r="E61" t="str">
            <v>女</v>
          </cell>
          <cell r="F61" t="str">
            <v>19930924</v>
          </cell>
          <cell r="G61" t="str">
            <v>231102199309241527</v>
          </cell>
          <cell r="H61" t="str">
            <v>共青团员</v>
          </cell>
          <cell r="I61" t="str">
            <v>达斡尔族</v>
          </cell>
          <cell r="J61" t="str">
            <v>10357</v>
          </cell>
          <cell r="K61" t="str">
            <v>安徽大学</v>
          </cell>
          <cell r="L61" t="str">
            <v>085207</v>
          </cell>
          <cell r="M61" t="str">
            <v>电气工程</v>
          </cell>
          <cell r="N61" t="str">
            <v>ZY</v>
          </cell>
          <cell r="O61" t="str">
            <v>电气工程与自动化学院</v>
          </cell>
        </row>
        <row r="61">
          <cell r="Q61" t="str">
            <v>硕士研究生</v>
          </cell>
          <cell r="R61" t="str">
            <v>3</v>
          </cell>
          <cell r="S61" t="str">
            <v>全日制</v>
          </cell>
          <cell r="T61" t="str">
            <v>20180901</v>
          </cell>
          <cell r="U61" t="str">
            <v>2018</v>
          </cell>
          <cell r="V61" t="str">
            <v>注册学籍</v>
          </cell>
          <cell r="W61" t="str">
            <v>20210701</v>
          </cell>
        </row>
        <row r="61">
          <cell r="Y61" t="str">
            <v>20190917</v>
          </cell>
        </row>
        <row r="61">
          <cell r="AA61" t="str">
            <v>20181030</v>
          </cell>
        </row>
        <row r="62">
          <cell r="A62" t="str">
            <v>1035718210012659</v>
          </cell>
          <cell r="B62" t="str">
            <v>32</v>
          </cell>
          <cell r="C62" t="str">
            <v>Z18301060</v>
          </cell>
          <cell r="D62" t="str">
            <v>石明枫</v>
          </cell>
          <cell r="E62" t="str">
            <v>男</v>
          </cell>
          <cell r="F62" t="str">
            <v>19910510</v>
          </cell>
          <cell r="G62" t="str">
            <v>320882199105103852</v>
          </cell>
          <cell r="H62" t="str">
            <v>群众</v>
          </cell>
          <cell r="I62" t="str">
            <v>汉族</v>
          </cell>
          <cell r="J62" t="str">
            <v>10357</v>
          </cell>
          <cell r="K62" t="str">
            <v>安徽大学</v>
          </cell>
          <cell r="L62" t="str">
            <v>085207</v>
          </cell>
          <cell r="M62" t="str">
            <v>电气工程</v>
          </cell>
          <cell r="N62" t="str">
            <v>ZY</v>
          </cell>
          <cell r="O62" t="str">
            <v>电气工程与自动化学院</v>
          </cell>
        </row>
        <row r="62">
          <cell r="Q62" t="str">
            <v>硕士研究生</v>
          </cell>
          <cell r="R62" t="str">
            <v>3</v>
          </cell>
          <cell r="S62" t="str">
            <v>全日制</v>
          </cell>
          <cell r="T62" t="str">
            <v>20180901</v>
          </cell>
          <cell r="U62" t="str">
            <v>2018</v>
          </cell>
          <cell r="V62" t="str">
            <v>注册学籍</v>
          </cell>
          <cell r="W62" t="str">
            <v>20210701</v>
          </cell>
        </row>
        <row r="62">
          <cell r="Y62" t="str">
            <v>20190917</v>
          </cell>
        </row>
        <row r="62">
          <cell r="AA62" t="str">
            <v>20181030</v>
          </cell>
        </row>
        <row r="63">
          <cell r="A63" t="str">
            <v>1035718210012662</v>
          </cell>
          <cell r="B63" t="str">
            <v>32</v>
          </cell>
          <cell r="C63" t="str">
            <v>Z18301061</v>
          </cell>
          <cell r="D63" t="str">
            <v>张建武</v>
          </cell>
          <cell r="E63" t="str">
            <v>男</v>
          </cell>
          <cell r="F63" t="str">
            <v>19930312</v>
          </cell>
          <cell r="G63" t="str">
            <v>320724199303122115</v>
          </cell>
          <cell r="H63" t="str">
            <v>群众</v>
          </cell>
          <cell r="I63" t="str">
            <v>汉族</v>
          </cell>
          <cell r="J63" t="str">
            <v>10357</v>
          </cell>
          <cell r="K63" t="str">
            <v>安徽大学</v>
          </cell>
          <cell r="L63" t="str">
            <v>085207</v>
          </cell>
          <cell r="M63" t="str">
            <v>电气工程</v>
          </cell>
          <cell r="N63" t="str">
            <v>ZY</v>
          </cell>
          <cell r="O63" t="str">
            <v>电气工程与自动化学院</v>
          </cell>
        </row>
        <row r="63">
          <cell r="Q63" t="str">
            <v>硕士研究生</v>
          </cell>
          <cell r="R63" t="str">
            <v>3</v>
          </cell>
          <cell r="S63" t="str">
            <v>全日制</v>
          </cell>
          <cell r="T63" t="str">
            <v>20180901</v>
          </cell>
          <cell r="U63" t="str">
            <v>2018</v>
          </cell>
          <cell r="V63" t="str">
            <v>注册学籍</v>
          </cell>
          <cell r="W63" t="str">
            <v>20210701</v>
          </cell>
        </row>
        <row r="63">
          <cell r="Y63" t="str">
            <v>20190917</v>
          </cell>
        </row>
        <row r="63">
          <cell r="AA63" t="str">
            <v>20181030</v>
          </cell>
        </row>
        <row r="64">
          <cell r="A64" t="str">
            <v>1035718210012666</v>
          </cell>
          <cell r="B64" t="str">
            <v>37</v>
          </cell>
          <cell r="C64" t="str">
            <v>Z18301062</v>
          </cell>
          <cell r="D64" t="str">
            <v>景健</v>
          </cell>
          <cell r="E64" t="str">
            <v>男</v>
          </cell>
          <cell r="F64" t="str">
            <v>19960303</v>
          </cell>
          <cell r="G64" t="str">
            <v>370303199603037612</v>
          </cell>
          <cell r="H64" t="str">
            <v>共青团员</v>
          </cell>
          <cell r="I64" t="str">
            <v>汉族</v>
          </cell>
          <cell r="J64" t="str">
            <v>10357</v>
          </cell>
          <cell r="K64" t="str">
            <v>安徽大学</v>
          </cell>
          <cell r="L64" t="str">
            <v>085207</v>
          </cell>
          <cell r="M64" t="str">
            <v>电气工程</v>
          </cell>
          <cell r="N64" t="str">
            <v>ZY</v>
          </cell>
          <cell r="O64" t="str">
            <v>电气工程与自动化学院</v>
          </cell>
        </row>
        <row r="64">
          <cell r="Q64" t="str">
            <v>硕士研究生</v>
          </cell>
          <cell r="R64" t="str">
            <v>3</v>
          </cell>
          <cell r="S64" t="str">
            <v>全日制</v>
          </cell>
          <cell r="T64" t="str">
            <v>20180901</v>
          </cell>
          <cell r="U64" t="str">
            <v>2018</v>
          </cell>
          <cell r="V64" t="str">
            <v>注册学籍</v>
          </cell>
          <cell r="W64" t="str">
            <v>20210701</v>
          </cell>
        </row>
        <row r="64">
          <cell r="Y64" t="str">
            <v>20190917</v>
          </cell>
        </row>
        <row r="64">
          <cell r="AA64" t="str">
            <v>20181029</v>
          </cell>
        </row>
        <row r="65">
          <cell r="A65" t="str">
            <v>1028718210306617</v>
          </cell>
          <cell r="B65" t="str">
            <v>34</v>
          </cell>
          <cell r="C65" t="str">
            <v>Z18301063</v>
          </cell>
          <cell r="D65" t="str">
            <v>吴涛</v>
          </cell>
          <cell r="E65" t="str">
            <v>男</v>
          </cell>
          <cell r="F65" t="str">
            <v>19930706</v>
          </cell>
          <cell r="G65" t="str">
            <v>340321199307063119</v>
          </cell>
          <cell r="H65" t="str">
            <v>共青团员</v>
          </cell>
          <cell r="I65" t="str">
            <v>汉族</v>
          </cell>
          <cell r="J65" t="str">
            <v>10357</v>
          </cell>
          <cell r="K65" t="str">
            <v>安徽大学</v>
          </cell>
          <cell r="L65" t="str">
            <v>085207</v>
          </cell>
          <cell r="M65" t="str">
            <v>电气工程</v>
          </cell>
          <cell r="N65" t="str">
            <v>ZY</v>
          </cell>
          <cell r="O65" t="str">
            <v>电气工程与自动化学院</v>
          </cell>
        </row>
        <row r="65">
          <cell r="Q65" t="str">
            <v>硕士研究生</v>
          </cell>
          <cell r="R65" t="str">
            <v>3</v>
          </cell>
          <cell r="S65" t="str">
            <v>全日制</v>
          </cell>
          <cell r="T65" t="str">
            <v>20180901</v>
          </cell>
          <cell r="U65" t="str">
            <v>2018</v>
          </cell>
          <cell r="V65" t="str">
            <v>注册学籍</v>
          </cell>
          <cell r="W65" t="str">
            <v>20210701</v>
          </cell>
        </row>
        <row r="65">
          <cell r="Y65" t="str">
            <v>20190917</v>
          </cell>
        </row>
        <row r="65">
          <cell r="AA65" t="str">
            <v>20181030</v>
          </cell>
        </row>
        <row r="66">
          <cell r="A66" t="str">
            <v>1035918210002382</v>
          </cell>
          <cell r="B66" t="str">
            <v>34</v>
          </cell>
          <cell r="C66" t="str">
            <v>Z18301064</v>
          </cell>
          <cell r="D66" t="str">
            <v>李友光</v>
          </cell>
          <cell r="E66" t="str">
            <v>男</v>
          </cell>
          <cell r="F66" t="str">
            <v>19971203</v>
          </cell>
          <cell r="G66" t="str">
            <v>341122199712030413</v>
          </cell>
          <cell r="H66" t="str">
            <v>共青团员</v>
          </cell>
          <cell r="I66" t="str">
            <v>汉族</v>
          </cell>
          <cell r="J66" t="str">
            <v>10357</v>
          </cell>
          <cell r="K66" t="str">
            <v>安徽大学</v>
          </cell>
          <cell r="L66" t="str">
            <v>085207</v>
          </cell>
          <cell r="M66" t="str">
            <v>电气工程</v>
          </cell>
          <cell r="N66" t="str">
            <v>ZY</v>
          </cell>
          <cell r="O66" t="str">
            <v>电气工程与自动化学院</v>
          </cell>
        </row>
        <row r="66">
          <cell r="Q66" t="str">
            <v>硕士研究生</v>
          </cell>
          <cell r="R66" t="str">
            <v>3</v>
          </cell>
          <cell r="S66" t="str">
            <v>全日制</v>
          </cell>
          <cell r="T66" t="str">
            <v>20180901</v>
          </cell>
          <cell r="U66" t="str">
            <v>2018</v>
          </cell>
          <cell r="V66" t="str">
            <v>注册学籍</v>
          </cell>
          <cell r="W66" t="str">
            <v>20210701</v>
          </cell>
        </row>
        <row r="66">
          <cell r="Y66" t="str">
            <v>20190917</v>
          </cell>
        </row>
        <row r="66">
          <cell r="AA66" t="str">
            <v>20181029</v>
          </cell>
        </row>
        <row r="67">
          <cell r="A67" t="str">
            <v>1028718210306614</v>
          </cell>
          <cell r="B67" t="str">
            <v>34</v>
          </cell>
          <cell r="C67" t="str">
            <v>Z18301065</v>
          </cell>
          <cell r="D67" t="str">
            <v>郝春生</v>
          </cell>
          <cell r="E67" t="str">
            <v>男</v>
          </cell>
          <cell r="F67" t="str">
            <v>19960306</v>
          </cell>
          <cell r="G67" t="str">
            <v>341125199603067937</v>
          </cell>
          <cell r="H67" t="str">
            <v>共青团员</v>
          </cell>
          <cell r="I67" t="str">
            <v>汉族</v>
          </cell>
          <cell r="J67" t="str">
            <v>10357</v>
          </cell>
          <cell r="K67" t="str">
            <v>安徽大学</v>
          </cell>
          <cell r="L67" t="str">
            <v>085207</v>
          </cell>
          <cell r="M67" t="str">
            <v>电气工程</v>
          </cell>
          <cell r="N67" t="str">
            <v>ZY</v>
          </cell>
          <cell r="O67" t="str">
            <v>电气工程与自动化学院</v>
          </cell>
        </row>
        <row r="67">
          <cell r="Q67" t="str">
            <v>硕士研究生</v>
          </cell>
          <cell r="R67" t="str">
            <v>3</v>
          </cell>
          <cell r="S67" t="str">
            <v>全日制</v>
          </cell>
          <cell r="T67" t="str">
            <v>20180901</v>
          </cell>
          <cell r="U67" t="str">
            <v>2018</v>
          </cell>
          <cell r="V67" t="str">
            <v>注册学籍</v>
          </cell>
          <cell r="W67" t="str">
            <v>20210701</v>
          </cell>
        </row>
        <row r="67">
          <cell r="Y67" t="str">
            <v>20190917</v>
          </cell>
        </row>
        <row r="67">
          <cell r="AA67" t="str">
            <v>20181031</v>
          </cell>
        </row>
        <row r="68">
          <cell r="A68" t="str">
            <v>1028618345712737</v>
          </cell>
          <cell r="B68" t="str">
            <v>34</v>
          </cell>
          <cell r="C68" t="str">
            <v>Z18301066</v>
          </cell>
          <cell r="D68" t="str">
            <v>刘慧敏</v>
          </cell>
          <cell r="E68" t="str">
            <v>女</v>
          </cell>
          <cell r="F68" t="str">
            <v>19970912</v>
          </cell>
          <cell r="G68" t="str">
            <v>341126199709120026</v>
          </cell>
          <cell r="H68" t="str">
            <v>共青团员</v>
          </cell>
          <cell r="I68" t="str">
            <v>汉族</v>
          </cell>
          <cell r="J68" t="str">
            <v>10357</v>
          </cell>
          <cell r="K68" t="str">
            <v>安徽大学</v>
          </cell>
          <cell r="L68" t="str">
            <v>085207</v>
          </cell>
          <cell r="M68" t="str">
            <v>电气工程</v>
          </cell>
          <cell r="N68" t="str">
            <v>ZY</v>
          </cell>
          <cell r="O68" t="str">
            <v>电气工程与自动化学院</v>
          </cell>
        </row>
        <row r="68">
          <cell r="Q68" t="str">
            <v>硕士研究生</v>
          </cell>
          <cell r="R68" t="str">
            <v>3</v>
          </cell>
          <cell r="S68" t="str">
            <v>全日制</v>
          </cell>
          <cell r="T68" t="str">
            <v>20180901</v>
          </cell>
          <cell r="U68" t="str">
            <v>2018</v>
          </cell>
          <cell r="V68" t="str">
            <v>注册学籍</v>
          </cell>
          <cell r="W68" t="str">
            <v>20210701</v>
          </cell>
        </row>
        <row r="68">
          <cell r="Y68" t="str">
            <v>20190917</v>
          </cell>
        </row>
        <row r="68">
          <cell r="AA68" t="str">
            <v>20181030</v>
          </cell>
        </row>
        <row r="69">
          <cell r="A69" t="str">
            <v>1028618345712739</v>
          </cell>
          <cell r="B69" t="str">
            <v>15</v>
          </cell>
          <cell r="C69" t="str">
            <v>Z18301067</v>
          </cell>
          <cell r="D69" t="str">
            <v>潘凯达</v>
          </cell>
          <cell r="E69" t="str">
            <v>男</v>
          </cell>
          <cell r="F69" t="str">
            <v>19960318</v>
          </cell>
          <cell r="G69" t="str">
            <v>150203199603182717</v>
          </cell>
          <cell r="H69" t="str">
            <v>共青团员</v>
          </cell>
          <cell r="I69" t="str">
            <v>汉族</v>
          </cell>
          <cell r="J69" t="str">
            <v>10357</v>
          </cell>
          <cell r="K69" t="str">
            <v>安徽大学</v>
          </cell>
          <cell r="L69" t="str">
            <v>085207</v>
          </cell>
          <cell r="M69" t="str">
            <v>电气工程</v>
          </cell>
          <cell r="N69" t="str">
            <v>ZY</v>
          </cell>
          <cell r="O69" t="str">
            <v>电气工程与自动化学院</v>
          </cell>
        </row>
        <row r="69">
          <cell r="Q69" t="str">
            <v>硕士研究生</v>
          </cell>
          <cell r="R69" t="str">
            <v>3</v>
          </cell>
          <cell r="S69" t="str">
            <v>全日制</v>
          </cell>
          <cell r="T69" t="str">
            <v>20180901</v>
          </cell>
          <cell r="U69" t="str">
            <v>2018</v>
          </cell>
          <cell r="V69" t="str">
            <v>注册学籍</v>
          </cell>
          <cell r="W69" t="str">
            <v>20210701</v>
          </cell>
        </row>
        <row r="69">
          <cell r="Y69" t="str">
            <v>20190917</v>
          </cell>
        </row>
        <row r="69">
          <cell r="AA69" t="str">
            <v>20181030</v>
          </cell>
        </row>
        <row r="70">
          <cell r="A70" t="str">
            <v>1061318080800554</v>
          </cell>
          <cell r="B70" t="str">
            <v>52</v>
          </cell>
          <cell r="C70" t="str">
            <v>Z18301069</v>
          </cell>
          <cell r="D70" t="str">
            <v>唐光华</v>
          </cell>
          <cell r="E70" t="str">
            <v>男</v>
          </cell>
          <cell r="F70" t="str">
            <v>19950807</v>
          </cell>
          <cell r="G70" t="str">
            <v>522121199508070619</v>
          </cell>
          <cell r="H70" t="str">
            <v>共青团员</v>
          </cell>
          <cell r="I70" t="str">
            <v>汉族</v>
          </cell>
          <cell r="J70" t="str">
            <v>10357</v>
          </cell>
          <cell r="K70" t="str">
            <v>安徽大学</v>
          </cell>
          <cell r="L70" t="str">
            <v>085207</v>
          </cell>
          <cell r="M70" t="str">
            <v>电气工程</v>
          </cell>
          <cell r="N70" t="str">
            <v>ZY</v>
          </cell>
          <cell r="O70" t="str">
            <v>电气工程与自动化学院</v>
          </cell>
        </row>
        <row r="70">
          <cell r="Q70" t="str">
            <v>硕士研究生</v>
          </cell>
          <cell r="R70" t="str">
            <v>3</v>
          </cell>
          <cell r="S70" t="str">
            <v>全日制</v>
          </cell>
          <cell r="T70" t="str">
            <v>20180901</v>
          </cell>
          <cell r="U70" t="str">
            <v>2018</v>
          </cell>
          <cell r="V70" t="str">
            <v>注册学籍</v>
          </cell>
          <cell r="W70" t="str">
            <v>20210701</v>
          </cell>
        </row>
        <row r="70">
          <cell r="Y70" t="str">
            <v>20190917</v>
          </cell>
        </row>
        <row r="70">
          <cell r="AA70" t="str">
            <v>20181030</v>
          </cell>
        </row>
        <row r="71">
          <cell r="A71" t="str">
            <v>1035718210012239</v>
          </cell>
          <cell r="B71" t="str">
            <v>34</v>
          </cell>
          <cell r="C71" t="str">
            <v>Z18301071</v>
          </cell>
          <cell r="D71" t="str">
            <v>徐文学</v>
          </cell>
          <cell r="E71" t="str">
            <v>男</v>
          </cell>
          <cell r="F71" t="str">
            <v>19960501</v>
          </cell>
          <cell r="G71" t="str">
            <v>340823199605013750</v>
          </cell>
          <cell r="H71" t="str">
            <v>共青团员</v>
          </cell>
          <cell r="I71" t="str">
            <v>汉族</v>
          </cell>
          <cell r="J71" t="str">
            <v>10357</v>
          </cell>
          <cell r="K71" t="str">
            <v>安徽大学</v>
          </cell>
          <cell r="L71" t="str">
            <v>085210</v>
          </cell>
          <cell r="M71" t="str">
            <v>控制工程</v>
          </cell>
          <cell r="N71" t="str">
            <v>ZY</v>
          </cell>
          <cell r="O71" t="str">
            <v>电气工程与自动化学院</v>
          </cell>
        </row>
        <row r="71">
          <cell r="Q71" t="str">
            <v>硕士研究生</v>
          </cell>
          <cell r="R71" t="str">
            <v>3</v>
          </cell>
          <cell r="S71" t="str">
            <v>全日制</v>
          </cell>
          <cell r="T71" t="str">
            <v>20180901</v>
          </cell>
          <cell r="U71" t="str">
            <v>2018</v>
          </cell>
          <cell r="V71" t="str">
            <v>注册学籍</v>
          </cell>
          <cell r="W71" t="str">
            <v>20210701</v>
          </cell>
        </row>
        <row r="71">
          <cell r="Y71" t="str">
            <v>20190917</v>
          </cell>
        </row>
        <row r="71">
          <cell r="AA71" t="str">
            <v>20181029</v>
          </cell>
        </row>
        <row r="72">
          <cell r="A72" t="str">
            <v>1035718210012243</v>
          </cell>
          <cell r="B72" t="str">
            <v>34</v>
          </cell>
          <cell r="C72" t="str">
            <v>Z18301072</v>
          </cell>
          <cell r="D72" t="str">
            <v>汪路</v>
          </cell>
          <cell r="E72" t="str">
            <v>男</v>
          </cell>
          <cell r="F72" t="str">
            <v>19931213</v>
          </cell>
          <cell r="G72" t="str">
            <v>342401199312131878</v>
          </cell>
          <cell r="H72" t="str">
            <v>中共党员</v>
          </cell>
          <cell r="I72" t="str">
            <v>汉族</v>
          </cell>
          <cell r="J72" t="str">
            <v>10357</v>
          </cell>
          <cell r="K72" t="str">
            <v>安徽大学</v>
          </cell>
          <cell r="L72" t="str">
            <v>085210</v>
          </cell>
          <cell r="M72" t="str">
            <v>控制工程</v>
          </cell>
          <cell r="N72" t="str">
            <v>ZY</v>
          </cell>
          <cell r="O72" t="str">
            <v>电气工程与自动化学院</v>
          </cell>
        </row>
        <row r="72">
          <cell r="Q72" t="str">
            <v>硕士研究生</v>
          </cell>
          <cell r="R72" t="str">
            <v>3</v>
          </cell>
          <cell r="S72" t="str">
            <v>全日制</v>
          </cell>
          <cell r="T72" t="str">
            <v>20180901</v>
          </cell>
          <cell r="U72" t="str">
            <v>2018</v>
          </cell>
          <cell r="V72" t="str">
            <v>注册学籍</v>
          </cell>
          <cell r="W72" t="str">
            <v>20210701</v>
          </cell>
        </row>
        <row r="72">
          <cell r="Y72" t="str">
            <v>20190917</v>
          </cell>
        </row>
        <row r="72">
          <cell r="AA72" t="str">
            <v>20181030</v>
          </cell>
        </row>
        <row r="73">
          <cell r="A73" t="str">
            <v>1035718210012256</v>
          </cell>
          <cell r="B73" t="str">
            <v>34</v>
          </cell>
          <cell r="C73" t="str">
            <v>Z18301073</v>
          </cell>
          <cell r="D73" t="str">
            <v>方亮</v>
          </cell>
          <cell r="E73" t="str">
            <v>男</v>
          </cell>
          <cell r="F73" t="str">
            <v>19940321</v>
          </cell>
          <cell r="G73" t="str">
            <v>340823199403210852</v>
          </cell>
          <cell r="H73" t="str">
            <v>共青团员</v>
          </cell>
          <cell r="I73" t="str">
            <v>汉族</v>
          </cell>
          <cell r="J73" t="str">
            <v>10357</v>
          </cell>
          <cell r="K73" t="str">
            <v>安徽大学</v>
          </cell>
          <cell r="L73" t="str">
            <v>085210</v>
          </cell>
          <cell r="M73" t="str">
            <v>控制工程</v>
          </cell>
          <cell r="N73" t="str">
            <v>ZY</v>
          </cell>
          <cell r="O73" t="str">
            <v>电气工程与自动化学院</v>
          </cell>
        </row>
        <row r="73">
          <cell r="Q73" t="str">
            <v>硕士研究生</v>
          </cell>
          <cell r="R73" t="str">
            <v>3</v>
          </cell>
          <cell r="S73" t="str">
            <v>全日制</v>
          </cell>
          <cell r="T73" t="str">
            <v>20180901</v>
          </cell>
          <cell r="U73" t="str">
            <v>2018</v>
          </cell>
          <cell r="V73" t="str">
            <v>注册学籍</v>
          </cell>
          <cell r="W73" t="str">
            <v>20210701</v>
          </cell>
        </row>
        <row r="73">
          <cell r="Y73" t="str">
            <v>20190917</v>
          </cell>
        </row>
        <row r="73">
          <cell r="AA73" t="str">
            <v>20181029</v>
          </cell>
        </row>
        <row r="74">
          <cell r="A74" t="str">
            <v>1035718210012257</v>
          </cell>
          <cell r="B74" t="str">
            <v>34</v>
          </cell>
          <cell r="C74" t="str">
            <v>Z18301074</v>
          </cell>
          <cell r="D74" t="str">
            <v>马永扬</v>
          </cell>
          <cell r="E74" t="str">
            <v>男</v>
          </cell>
          <cell r="F74" t="str">
            <v>19960111</v>
          </cell>
          <cell r="G74" t="str">
            <v>340122199601114218</v>
          </cell>
          <cell r="H74" t="str">
            <v>共青团员</v>
          </cell>
          <cell r="I74" t="str">
            <v>汉族</v>
          </cell>
          <cell r="J74" t="str">
            <v>10357</v>
          </cell>
          <cell r="K74" t="str">
            <v>安徽大学</v>
          </cell>
          <cell r="L74" t="str">
            <v>085210</v>
          </cell>
          <cell r="M74" t="str">
            <v>控制工程</v>
          </cell>
          <cell r="N74" t="str">
            <v>ZY</v>
          </cell>
          <cell r="O74" t="str">
            <v>电气工程与自动化学院</v>
          </cell>
        </row>
        <row r="74">
          <cell r="Q74" t="str">
            <v>硕士研究生</v>
          </cell>
          <cell r="R74" t="str">
            <v>3</v>
          </cell>
          <cell r="S74" t="str">
            <v>全日制</v>
          </cell>
          <cell r="T74" t="str">
            <v>20180901</v>
          </cell>
          <cell r="U74" t="str">
            <v>2018</v>
          </cell>
          <cell r="V74" t="str">
            <v>注册学籍</v>
          </cell>
          <cell r="W74" t="str">
            <v>20210701</v>
          </cell>
        </row>
        <row r="74">
          <cell r="Y74" t="str">
            <v>20190917</v>
          </cell>
        </row>
        <row r="74">
          <cell r="AA74" t="str">
            <v>20181029</v>
          </cell>
        </row>
        <row r="75">
          <cell r="A75" t="str">
            <v>1035718210012273</v>
          </cell>
          <cell r="B75" t="str">
            <v>42</v>
          </cell>
          <cell r="C75" t="str">
            <v>Z18301075</v>
          </cell>
          <cell r="D75" t="str">
            <v>王文涛</v>
          </cell>
          <cell r="E75" t="str">
            <v>男</v>
          </cell>
          <cell r="F75" t="str">
            <v>19950819</v>
          </cell>
          <cell r="G75" t="str">
            <v>421182199508191750</v>
          </cell>
          <cell r="H75" t="str">
            <v>共青团员</v>
          </cell>
          <cell r="I75" t="str">
            <v>汉族</v>
          </cell>
          <cell r="J75" t="str">
            <v>10357</v>
          </cell>
          <cell r="K75" t="str">
            <v>安徽大学</v>
          </cell>
          <cell r="L75" t="str">
            <v>085210</v>
          </cell>
          <cell r="M75" t="str">
            <v>控制工程</v>
          </cell>
          <cell r="N75" t="str">
            <v>ZY</v>
          </cell>
          <cell r="O75" t="str">
            <v>电气工程与自动化学院</v>
          </cell>
        </row>
        <row r="75">
          <cell r="Q75" t="str">
            <v>硕士研究生</v>
          </cell>
          <cell r="R75" t="str">
            <v>3</v>
          </cell>
          <cell r="S75" t="str">
            <v>全日制</v>
          </cell>
          <cell r="T75" t="str">
            <v>20180901</v>
          </cell>
          <cell r="U75" t="str">
            <v>2018</v>
          </cell>
          <cell r="V75" t="str">
            <v>注册学籍</v>
          </cell>
          <cell r="W75" t="str">
            <v>20210701</v>
          </cell>
        </row>
        <row r="75">
          <cell r="Y75" t="str">
            <v>20190917</v>
          </cell>
        </row>
        <row r="75">
          <cell r="AA75" t="str">
            <v>20181029</v>
          </cell>
        </row>
        <row r="76">
          <cell r="A76" t="str">
            <v>1035718210012279</v>
          </cell>
          <cell r="B76" t="str">
            <v>34</v>
          </cell>
          <cell r="C76" t="str">
            <v>Z18301076</v>
          </cell>
          <cell r="D76" t="str">
            <v>程鹏</v>
          </cell>
          <cell r="E76" t="str">
            <v>男</v>
          </cell>
          <cell r="F76" t="str">
            <v>19950707</v>
          </cell>
          <cell r="G76" t="str">
            <v>340123199507073313</v>
          </cell>
          <cell r="H76" t="str">
            <v>中共预备党员</v>
          </cell>
          <cell r="I76" t="str">
            <v>汉族</v>
          </cell>
          <cell r="J76" t="str">
            <v>10357</v>
          </cell>
          <cell r="K76" t="str">
            <v>安徽大学</v>
          </cell>
          <cell r="L76" t="str">
            <v>085210</v>
          </cell>
          <cell r="M76" t="str">
            <v>控制工程</v>
          </cell>
          <cell r="N76" t="str">
            <v>ZY</v>
          </cell>
          <cell r="O76" t="str">
            <v>电气工程与自动化学院</v>
          </cell>
        </row>
        <row r="76">
          <cell r="Q76" t="str">
            <v>硕士研究生</v>
          </cell>
          <cell r="R76" t="str">
            <v>3</v>
          </cell>
          <cell r="S76" t="str">
            <v>全日制</v>
          </cell>
          <cell r="T76" t="str">
            <v>20180901</v>
          </cell>
          <cell r="U76" t="str">
            <v>2018</v>
          </cell>
          <cell r="V76" t="str">
            <v>注册学籍</v>
          </cell>
          <cell r="W76" t="str">
            <v>20210701</v>
          </cell>
        </row>
        <row r="76">
          <cell r="Y76" t="str">
            <v>20190917</v>
          </cell>
        </row>
        <row r="76">
          <cell r="AA76" t="str">
            <v>20181029</v>
          </cell>
        </row>
        <row r="77">
          <cell r="A77" t="str">
            <v>1035718210012281</v>
          </cell>
          <cell r="B77" t="str">
            <v>34</v>
          </cell>
          <cell r="C77" t="str">
            <v>Z18301077</v>
          </cell>
          <cell r="D77" t="str">
            <v>吴若</v>
          </cell>
          <cell r="E77" t="str">
            <v>男</v>
          </cell>
          <cell r="F77" t="str">
            <v>19960218</v>
          </cell>
          <cell r="G77" t="str">
            <v>340702199602185015</v>
          </cell>
          <cell r="H77" t="str">
            <v>共青团员</v>
          </cell>
          <cell r="I77" t="str">
            <v>汉族</v>
          </cell>
          <cell r="J77" t="str">
            <v>10357</v>
          </cell>
          <cell r="K77" t="str">
            <v>安徽大学</v>
          </cell>
          <cell r="L77" t="str">
            <v>085210</v>
          </cell>
          <cell r="M77" t="str">
            <v>控制工程</v>
          </cell>
          <cell r="N77" t="str">
            <v>ZY</v>
          </cell>
          <cell r="O77" t="str">
            <v>电气工程与自动化学院</v>
          </cell>
        </row>
        <row r="77">
          <cell r="Q77" t="str">
            <v>硕士研究生</v>
          </cell>
          <cell r="R77" t="str">
            <v>3</v>
          </cell>
          <cell r="S77" t="str">
            <v>全日制</v>
          </cell>
          <cell r="T77" t="str">
            <v>20180901</v>
          </cell>
          <cell r="U77" t="str">
            <v>2018</v>
          </cell>
          <cell r="V77" t="str">
            <v>注册学籍</v>
          </cell>
          <cell r="W77" t="str">
            <v>20210701</v>
          </cell>
        </row>
        <row r="77">
          <cell r="Y77" t="str">
            <v>20190917</v>
          </cell>
        </row>
        <row r="77">
          <cell r="AA77" t="str">
            <v>20181018</v>
          </cell>
        </row>
        <row r="78">
          <cell r="A78" t="str">
            <v>1035718210012282</v>
          </cell>
          <cell r="B78" t="str">
            <v>34</v>
          </cell>
          <cell r="C78" t="str">
            <v>Z18301078</v>
          </cell>
          <cell r="D78" t="str">
            <v>王建成</v>
          </cell>
          <cell r="E78" t="str">
            <v>男</v>
          </cell>
          <cell r="F78" t="str">
            <v>19960426</v>
          </cell>
          <cell r="G78" t="str">
            <v>341181199604261011</v>
          </cell>
          <cell r="H78" t="str">
            <v>共青团员</v>
          </cell>
          <cell r="I78" t="str">
            <v>汉族</v>
          </cell>
          <cell r="J78" t="str">
            <v>10357</v>
          </cell>
          <cell r="K78" t="str">
            <v>安徽大学</v>
          </cell>
          <cell r="L78" t="str">
            <v>085210</v>
          </cell>
          <cell r="M78" t="str">
            <v>控制工程</v>
          </cell>
          <cell r="N78" t="str">
            <v>ZY</v>
          </cell>
          <cell r="O78" t="str">
            <v>电气工程与自动化学院</v>
          </cell>
        </row>
        <row r="78">
          <cell r="Q78" t="str">
            <v>硕士研究生</v>
          </cell>
          <cell r="R78" t="str">
            <v>3</v>
          </cell>
          <cell r="S78" t="str">
            <v>全日制</v>
          </cell>
          <cell r="T78" t="str">
            <v>20180901</v>
          </cell>
          <cell r="U78" t="str">
            <v>2018</v>
          </cell>
          <cell r="V78" t="str">
            <v>注册学籍</v>
          </cell>
          <cell r="W78" t="str">
            <v>20210701</v>
          </cell>
        </row>
        <row r="78">
          <cell r="Y78" t="str">
            <v>20190917</v>
          </cell>
        </row>
        <row r="78">
          <cell r="AA78" t="str">
            <v>20181029</v>
          </cell>
        </row>
        <row r="79">
          <cell r="A79" t="str">
            <v>1035718210012287</v>
          </cell>
          <cell r="B79" t="str">
            <v>34</v>
          </cell>
          <cell r="C79" t="str">
            <v>Z18301079</v>
          </cell>
          <cell r="D79" t="str">
            <v>夏杨</v>
          </cell>
          <cell r="E79" t="str">
            <v>男</v>
          </cell>
          <cell r="F79" t="str">
            <v>19930429</v>
          </cell>
          <cell r="G79" t="str">
            <v>342626199304290017</v>
          </cell>
          <cell r="H79" t="str">
            <v>中共党员</v>
          </cell>
          <cell r="I79" t="str">
            <v>汉族</v>
          </cell>
          <cell r="J79" t="str">
            <v>10357</v>
          </cell>
          <cell r="K79" t="str">
            <v>安徽大学</v>
          </cell>
          <cell r="L79" t="str">
            <v>085210</v>
          </cell>
          <cell r="M79" t="str">
            <v>控制工程</v>
          </cell>
          <cell r="N79" t="str">
            <v>ZY</v>
          </cell>
          <cell r="O79" t="str">
            <v>电气工程与自动化学院</v>
          </cell>
        </row>
        <row r="79">
          <cell r="Q79" t="str">
            <v>硕士研究生</v>
          </cell>
          <cell r="R79" t="str">
            <v>3</v>
          </cell>
          <cell r="S79" t="str">
            <v>全日制</v>
          </cell>
          <cell r="T79" t="str">
            <v>20180901</v>
          </cell>
          <cell r="U79" t="str">
            <v>2018</v>
          </cell>
          <cell r="V79" t="str">
            <v>注册学籍</v>
          </cell>
          <cell r="W79" t="str">
            <v>20210701</v>
          </cell>
        </row>
        <row r="79">
          <cell r="Y79" t="str">
            <v>20190917</v>
          </cell>
        </row>
        <row r="79">
          <cell r="AA79" t="str">
            <v>20181030</v>
          </cell>
        </row>
        <row r="80">
          <cell r="A80" t="str">
            <v>1035718210012297</v>
          </cell>
          <cell r="B80" t="str">
            <v>34</v>
          </cell>
          <cell r="C80" t="str">
            <v>Z18301080</v>
          </cell>
          <cell r="D80" t="str">
            <v>姚启龙</v>
          </cell>
          <cell r="E80" t="str">
            <v>男</v>
          </cell>
          <cell r="F80" t="str">
            <v>19960619</v>
          </cell>
          <cell r="G80" t="str">
            <v>340311199606191812</v>
          </cell>
          <cell r="H80" t="str">
            <v>共青团员</v>
          </cell>
          <cell r="I80" t="str">
            <v>汉族</v>
          </cell>
          <cell r="J80" t="str">
            <v>10357</v>
          </cell>
          <cell r="K80" t="str">
            <v>安徽大学</v>
          </cell>
          <cell r="L80" t="str">
            <v>085210</v>
          </cell>
          <cell r="M80" t="str">
            <v>控制工程</v>
          </cell>
          <cell r="N80" t="str">
            <v>ZY</v>
          </cell>
          <cell r="O80" t="str">
            <v>电气工程与自动化学院</v>
          </cell>
        </row>
        <row r="80">
          <cell r="Q80" t="str">
            <v>硕士研究生</v>
          </cell>
          <cell r="R80" t="str">
            <v>3</v>
          </cell>
          <cell r="S80" t="str">
            <v>全日制</v>
          </cell>
          <cell r="T80" t="str">
            <v>20180901</v>
          </cell>
          <cell r="U80" t="str">
            <v>2018</v>
          </cell>
          <cell r="V80" t="str">
            <v>注册学籍</v>
          </cell>
          <cell r="W80" t="str">
            <v>20210701</v>
          </cell>
        </row>
        <row r="80">
          <cell r="Y80" t="str">
            <v>20190917</v>
          </cell>
        </row>
        <row r="80">
          <cell r="AA80" t="str">
            <v>20181030</v>
          </cell>
        </row>
        <row r="81">
          <cell r="A81" t="str">
            <v>1035718210012316</v>
          </cell>
          <cell r="B81" t="str">
            <v>34</v>
          </cell>
          <cell r="C81" t="str">
            <v>Z18301081</v>
          </cell>
          <cell r="D81" t="str">
            <v>周杨</v>
          </cell>
          <cell r="E81" t="str">
            <v>男</v>
          </cell>
          <cell r="F81" t="str">
            <v>19960402</v>
          </cell>
          <cell r="G81" t="str">
            <v>342401199604026914</v>
          </cell>
          <cell r="H81" t="str">
            <v>共青团员</v>
          </cell>
          <cell r="I81" t="str">
            <v>汉族</v>
          </cell>
          <cell r="J81" t="str">
            <v>10357</v>
          </cell>
          <cell r="K81" t="str">
            <v>安徽大学</v>
          </cell>
          <cell r="L81" t="str">
            <v>085210</v>
          </cell>
          <cell r="M81" t="str">
            <v>控制工程</v>
          </cell>
          <cell r="N81" t="str">
            <v>ZY</v>
          </cell>
          <cell r="O81" t="str">
            <v>电气工程与自动化学院</v>
          </cell>
        </row>
        <row r="81">
          <cell r="Q81" t="str">
            <v>硕士研究生</v>
          </cell>
          <cell r="R81" t="str">
            <v>3</v>
          </cell>
          <cell r="S81" t="str">
            <v>全日制</v>
          </cell>
          <cell r="T81" t="str">
            <v>20180901</v>
          </cell>
          <cell r="U81" t="str">
            <v>2018</v>
          </cell>
          <cell r="V81" t="str">
            <v>注册学籍</v>
          </cell>
          <cell r="W81" t="str">
            <v>20210701</v>
          </cell>
        </row>
        <row r="81">
          <cell r="Y81" t="str">
            <v>20190917</v>
          </cell>
        </row>
        <row r="81">
          <cell r="AA81" t="str">
            <v>20181029</v>
          </cell>
        </row>
        <row r="82">
          <cell r="A82" t="str">
            <v>1035718210012349</v>
          </cell>
          <cell r="B82" t="str">
            <v>34</v>
          </cell>
          <cell r="C82" t="str">
            <v>Z18301082</v>
          </cell>
          <cell r="D82" t="str">
            <v>杨灿</v>
          </cell>
          <cell r="E82" t="str">
            <v>男</v>
          </cell>
          <cell r="F82" t="str">
            <v>19940923</v>
          </cell>
          <cell r="G82" t="str">
            <v>340121199409234010</v>
          </cell>
          <cell r="H82" t="str">
            <v>共青团员</v>
          </cell>
          <cell r="I82" t="str">
            <v>汉族</v>
          </cell>
          <cell r="J82" t="str">
            <v>10357</v>
          </cell>
          <cell r="K82" t="str">
            <v>安徽大学</v>
          </cell>
          <cell r="L82" t="str">
            <v>085210</v>
          </cell>
          <cell r="M82" t="str">
            <v>控制工程</v>
          </cell>
          <cell r="N82" t="str">
            <v>ZY</v>
          </cell>
          <cell r="O82" t="str">
            <v>电气工程与自动化学院</v>
          </cell>
        </row>
        <row r="82">
          <cell r="Q82" t="str">
            <v>硕士研究生</v>
          </cell>
          <cell r="R82" t="str">
            <v>3</v>
          </cell>
          <cell r="S82" t="str">
            <v>全日制</v>
          </cell>
          <cell r="T82" t="str">
            <v>20180901</v>
          </cell>
          <cell r="U82" t="str">
            <v>2018</v>
          </cell>
          <cell r="V82" t="str">
            <v>注册学籍</v>
          </cell>
          <cell r="W82" t="str">
            <v>20210701</v>
          </cell>
        </row>
        <row r="82">
          <cell r="Y82" t="str">
            <v>20190917</v>
          </cell>
        </row>
        <row r="82">
          <cell r="AA82" t="str">
            <v>20181029</v>
          </cell>
        </row>
        <row r="83">
          <cell r="A83" t="str">
            <v>1035718210012355</v>
          </cell>
          <cell r="B83" t="str">
            <v>34</v>
          </cell>
          <cell r="C83" t="str">
            <v>Z18301083</v>
          </cell>
          <cell r="D83" t="str">
            <v>彭虎</v>
          </cell>
          <cell r="E83" t="str">
            <v>男</v>
          </cell>
          <cell r="F83" t="str">
            <v>19931126</v>
          </cell>
          <cell r="G83" t="str">
            <v>342426199311264238</v>
          </cell>
          <cell r="H83" t="str">
            <v>共青团员</v>
          </cell>
          <cell r="I83" t="str">
            <v>汉族</v>
          </cell>
          <cell r="J83" t="str">
            <v>10357</v>
          </cell>
          <cell r="K83" t="str">
            <v>安徽大学</v>
          </cell>
          <cell r="L83" t="str">
            <v>085210</v>
          </cell>
          <cell r="M83" t="str">
            <v>控制工程</v>
          </cell>
          <cell r="N83" t="str">
            <v>ZY</v>
          </cell>
          <cell r="O83" t="str">
            <v>电气工程与自动化学院</v>
          </cell>
        </row>
        <row r="83">
          <cell r="Q83" t="str">
            <v>硕士研究生</v>
          </cell>
          <cell r="R83" t="str">
            <v>3</v>
          </cell>
          <cell r="S83" t="str">
            <v>全日制</v>
          </cell>
          <cell r="T83" t="str">
            <v>20180901</v>
          </cell>
          <cell r="U83" t="str">
            <v>2018</v>
          </cell>
          <cell r="V83" t="str">
            <v>注册学籍</v>
          </cell>
          <cell r="W83" t="str">
            <v>20210701</v>
          </cell>
        </row>
        <row r="83">
          <cell r="Y83" t="str">
            <v>20190917</v>
          </cell>
        </row>
        <row r="83">
          <cell r="AA83" t="str">
            <v>20181030</v>
          </cell>
        </row>
        <row r="84">
          <cell r="A84" t="str">
            <v>1035718210012373</v>
          </cell>
          <cell r="B84" t="str">
            <v>34</v>
          </cell>
          <cell r="C84" t="str">
            <v>Z18301084</v>
          </cell>
          <cell r="D84" t="str">
            <v>马文浩</v>
          </cell>
          <cell r="E84" t="str">
            <v>男</v>
          </cell>
          <cell r="F84" t="str">
            <v>19940526</v>
          </cell>
          <cell r="G84" t="str">
            <v>340811199405264234</v>
          </cell>
          <cell r="H84" t="str">
            <v>共青团员</v>
          </cell>
          <cell r="I84" t="str">
            <v>汉族</v>
          </cell>
          <cell r="J84" t="str">
            <v>10357</v>
          </cell>
          <cell r="K84" t="str">
            <v>安徽大学</v>
          </cell>
          <cell r="L84" t="str">
            <v>085210</v>
          </cell>
          <cell r="M84" t="str">
            <v>控制工程</v>
          </cell>
          <cell r="N84" t="str">
            <v>ZY</v>
          </cell>
          <cell r="O84" t="str">
            <v>电气工程与自动化学院</v>
          </cell>
        </row>
        <row r="84">
          <cell r="Q84" t="str">
            <v>硕士研究生</v>
          </cell>
          <cell r="R84" t="str">
            <v>3</v>
          </cell>
          <cell r="S84" t="str">
            <v>全日制</v>
          </cell>
          <cell r="T84" t="str">
            <v>20180901</v>
          </cell>
          <cell r="U84" t="str">
            <v>2018</v>
          </cell>
          <cell r="V84" t="str">
            <v>注册学籍</v>
          </cell>
          <cell r="W84" t="str">
            <v>20210701</v>
          </cell>
        </row>
        <row r="84">
          <cell r="Y84" t="str">
            <v>20190917</v>
          </cell>
        </row>
        <row r="84">
          <cell r="AA84" t="str">
            <v>20181029</v>
          </cell>
        </row>
        <row r="85">
          <cell r="A85" t="str">
            <v>1035718210012398</v>
          </cell>
          <cell r="B85" t="str">
            <v>34</v>
          </cell>
          <cell r="C85" t="str">
            <v>Z18301085</v>
          </cell>
          <cell r="D85" t="str">
            <v>胡强</v>
          </cell>
          <cell r="E85" t="str">
            <v>男</v>
          </cell>
          <cell r="F85" t="str">
            <v>19930908</v>
          </cell>
          <cell r="G85" t="str">
            <v>342921199309083417</v>
          </cell>
          <cell r="H85" t="str">
            <v>共青团员</v>
          </cell>
          <cell r="I85" t="str">
            <v>汉族</v>
          </cell>
          <cell r="J85" t="str">
            <v>10357</v>
          </cell>
          <cell r="K85" t="str">
            <v>安徽大学</v>
          </cell>
          <cell r="L85" t="str">
            <v>085210</v>
          </cell>
          <cell r="M85" t="str">
            <v>控制工程</v>
          </cell>
          <cell r="N85" t="str">
            <v>ZY</v>
          </cell>
          <cell r="O85" t="str">
            <v>电气工程与自动化学院</v>
          </cell>
        </row>
        <row r="85">
          <cell r="Q85" t="str">
            <v>硕士研究生</v>
          </cell>
          <cell r="R85" t="str">
            <v>3</v>
          </cell>
          <cell r="S85" t="str">
            <v>全日制</v>
          </cell>
          <cell r="T85" t="str">
            <v>20180901</v>
          </cell>
          <cell r="U85" t="str">
            <v>2018</v>
          </cell>
          <cell r="V85" t="str">
            <v>注册学籍</v>
          </cell>
          <cell r="W85" t="str">
            <v>20210701</v>
          </cell>
        </row>
        <row r="85">
          <cell r="Y85" t="str">
            <v>20190917</v>
          </cell>
        </row>
        <row r="85">
          <cell r="AA85" t="str">
            <v>20181029</v>
          </cell>
        </row>
        <row r="86">
          <cell r="A86" t="str">
            <v>1035718210012405</v>
          </cell>
          <cell r="B86" t="str">
            <v>34</v>
          </cell>
          <cell r="C86" t="str">
            <v>Z18301086</v>
          </cell>
          <cell r="D86" t="str">
            <v>吕笑笑</v>
          </cell>
          <cell r="E86" t="str">
            <v>女</v>
          </cell>
          <cell r="F86" t="str">
            <v>19961013</v>
          </cell>
          <cell r="G86" t="str">
            <v>341281199610138381</v>
          </cell>
          <cell r="H86" t="str">
            <v>共青团员</v>
          </cell>
          <cell r="I86" t="str">
            <v>汉族</v>
          </cell>
          <cell r="J86" t="str">
            <v>10357</v>
          </cell>
          <cell r="K86" t="str">
            <v>安徽大学</v>
          </cell>
          <cell r="L86" t="str">
            <v>085210</v>
          </cell>
          <cell r="M86" t="str">
            <v>控制工程</v>
          </cell>
          <cell r="N86" t="str">
            <v>ZY</v>
          </cell>
          <cell r="O86" t="str">
            <v>电气工程与自动化学院</v>
          </cell>
        </row>
        <row r="86">
          <cell r="Q86" t="str">
            <v>硕士研究生</v>
          </cell>
          <cell r="R86" t="str">
            <v>3</v>
          </cell>
          <cell r="S86" t="str">
            <v>全日制</v>
          </cell>
          <cell r="T86" t="str">
            <v>20180901</v>
          </cell>
          <cell r="U86" t="str">
            <v>2018</v>
          </cell>
          <cell r="V86" t="str">
            <v>注册学籍</v>
          </cell>
          <cell r="W86" t="str">
            <v>20210701</v>
          </cell>
        </row>
        <row r="86">
          <cell r="Y86" t="str">
            <v>20190917</v>
          </cell>
        </row>
        <row r="86">
          <cell r="AA86" t="str">
            <v>20181101</v>
          </cell>
        </row>
        <row r="87">
          <cell r="A87" t="str">
            <v>1035718210012421</v>
          </cell>
          <cell r="B87" t="str">
            <v>34</v>
          </cell>
          <cell r="C87" t="str">
            <v>Z18301087</v>
          </cell>
          <cell r="D87" t="str">
            <v>马军</v>
          </cell>
          <cell r="E87" t="str">
            <v>男</v>
          </cell>
          <cell r="F87" t="str">
            <v>19920424</v>
          </cell>
          <cell r="G87" t="str">
            <v>341226199204246518</v>
          </cell>
          <cell r="H87" t="str">
            <v>共青团员</v>
          </cell>
          <cell r="I87" t="str">
            <v>汉族</v>
          </cell>
          <cell r="J87" t="str">
            <v>10357</v>
          </cell>
          <cell r="K87" t="str">
            <v>安徽大学</v>
          </cell>
          <cell r="L87" t="str">
            <v>085210</v>
          </cell>
          <cell r="M87" t="str">
            <v>控制工程</v>
          </cell>
          <cell r="N87" t="str">
            <v>ZY</v>
          </cell>
          <cell r="O87" t="str">
            <v>电气工程与自动化学院</v>
          </cell>
        </row>
        <row r="87">
          <cell r="Q87" t="str">
            <v>硕士研究生</v>
          </cell>
          <cell r="R87" t="str">
            <v>3</v>
          </cell>
          <cell r="S87" t="str">
            <v>全日制</v>
          </cell>
          <cell r="T87" t="str">
            <v>20180901</v>
          </cell>
          <cell r="U87" t="str">
            <v>2018</v>
          </cell>
          <cell r="V87" t="str">
            <v>注册学籍</v>
          </cell>
          <cell r="W87" t="str">
            <v>20210701</v>
          </cell>
        </row>
        <row r="87">
          <cell r="Y87" t="str">
            <v>20190917</v>
          </cell>
        </row>
        <row r="87">
          <cell r="AA87" t="str">
            <v>20181030</v>
          </cell>
        </row>
        <row r="88">
          <cell r="A88" t="str">
            <v>1035718210012440</v>
          </cell>
          <cell r="B88" t="str">
            <v>34</v>
          </cell>
          <cell r="C88" t="str">
            <v>Z18301088</v>
          </cell>
          <cell r="D88" t="str">
            <v>朱天天</v>
          </cell>
          <cell r="E88" t="str">
            <v>男</v>
          </cell>
          <cell r="F88" t="str">
            <v>19940628</v>
          </cell>
          <cell r="G88" t="str">
            <v>340121199406288216</v>
          </cell>
          <cell r="H88" t="str">
            <v>群众</v>
          </cell>
          <cell r="I88" t="str">
            <v>汉族</v>
          </cell>
          <cell r="J88" t="str">
            <v>10357</v>
          </cell>
          <cell r="K88" t="str">
            <v>安徽大学</v>
          </cell>
          <cell r="L88" t="str">
            <v>085210</v>
          </cell>
          <cell r="M88" t="str">
            <v>控制工程</v>
          </cell>
          <cell r="N88" t="str">
            <v>ZY</v>
          </cell>
          <cell r="O88" t="str">
            <v>电气工程与自动化学院</v>
          </cell>
        </row>
        <row r="88">
          <cell r="Q88" t="str">
            <v>硕士研究生</v>
          </cell>
          <cell r="R88" t="str">
            <v>3</v>
          </cell>
          <cell r="S88" t="str">
            <v>全日制</v>
          </cell>
          <cell r="T88" t="str">
            <v>20180901</v>
          </cell>
          <cell r="U88" t="str">
            <v>2018</v>
          </cell>
          <cell r="V88" t="str">
            <v>注册学籍</v>
          </cell>
          <cell r="W88" t="str">
            <v>20210701</v>
          </cell>
        </row>
        <row r="88">
          <cell r="Y88" t="str">
            <v>20190917</v>
          </cell>
        </row>
        <row r="88">
          <cell r="AA88" t="str">
            <v>20181030</v>
          </cell>
        </row>
        <row r="89">
          <cell r="A89" t="str">
            <v>1035718210012445</v>
          </cell>
          <cell r="B89" t="str">
            <v>34</v>
          </cell>
          <cell r="C89" t="str">
            <v>Z18301089</v>
          </cell>
          <cell r="D89" t="str">
            <v>姚海强</v>
          </cell>
          <cell r="E89" t="str">
            <v>男</v>
          </cell>
          <cell r="F89" t="str">
            <v>19950816</v>
          </cell>
          <cell r="G89" t="str">
            <v>340827199508160017</v>
          </cell>
          <cell r="H89" t="str">
            <v>共青团员</v>
          </cell>
          <cell r="I89" t="str">
            <v>汉族</v>
          </cell>
          <cell r="J89" t="str">
            <v>10357</v>
          </cell>
          <cell r="K89" t="str">
            <v>安徽大学</v>
          </cell>
          <cell r="L89" t="str">
            <v>085210</v>
          </cell>
          <cell r="M89" t="str">
            <v>控制工程</v>
          </cell>
          <cell r="N89" t="str">
            <v>ZY</v>
          </cell>
          <cell r="O89" t="str">
            <v>电气工程与自动化学院</v>
          </cell>
        </row>
        <row r="89">
          <cell r="Q89" t="str">
            <v>硕士研究生</v>
          </cell>
          <cell r="R89" t="str">
            <v>3</v>
          </cell>
          <cell r="S89" t="str">
            <v>全日制</v>
          </cell>
          <cell r="T89" t="str">
            <v>20180901</v>
          </cell>
          <cell r="U89" t="str">
            <v>2018</v>
          </cell>
          <cell r="V89" t="str">
            <v>注册学籍</v>
          </cell>
          <cell r="W89" t="str">
            <v>20210701</v>
          </cell>
        </row>
        <row r="89">
          <cell r="Y89" t="str">
            <v>20190917</v>
          </cell>
        </row>
        <row r="89">
          <cell r="AA89" t="str">
            <v>20181029</v>
          </cell>
        </row>
        <row r="90">
          <cell r="A90" t="str">
            <v>1035718210012446</v>
          </cell>
          <cell r="B90" t="str">
            <v>34</v>
          </cell>
          <cell r="C90" t="str">
            <v>Z18301090</v>
          </cell>
          <cell r="D90" t="str">
            <v>孙洁茹</v>
          </cell>
          <cell r="E90" t="str">
            <v>女</v>
          </cell>
          <cell r="F90" t="str">
            <v>19960308</v>
          </cell>
          <cell r="G90" t="str">
            <v>34012119960308460X</v>
          </cell>
          <cell r="H90" t="str">
            <v>共青团员</v>
          </cell>
          <cell r="I90" t="str">
            <v>汉族</v>
          </cell>
          <cell r="J90" t="str">
            <v>10357</v>
          </cell>
          <cell r="K90" t="str">
            <v>安徽大学</v>
          </cell>
          <cell r="L90" t="str">
            <v>085210</v>
          </cell>
          <cell r="M90" t="str">
            <v>控制工程</v>
          </cell>
          <cell r="N90" t="str">
            <v>ZY</v>
          </cell>
          <cell r="O90" t="str">
            <v>电气工程与自动化学院</v>
          </cell>
        </row>
        <row r="90">
          <cell r="Q90" t="str">
            <v>硕士研究生</v>
          </cell>
          <cell r="R90" t="str">
            <v>3</v>
          </cell>
          <cell r="S90" t="str">
            <v>全日制</v>
          </cell>
          <cell r="T90" t="str">
            <v>20180901</v>
          </cell>
          <cell r="U90" t="str">
            <v>2018</v>
          </cell>
          <cell r="V90" t="str">
            <v>注册学籍</v>
          </cell>
          <cell r="W90" t="str">
            <v>20210701</v>
          </cell>
        </row>
        <row r="90">
          <cell r="Y90" t="str">
            <v>20190917</v>
          </cell>
        </row>
        <row r="90">
          <cell r="AA90" t="str">
            <v>20181030</v>
          </cell>
        </row>
        <row r="91">
          <cell r="A91" t="str">
            <v>1035718210012455</v>
          </cell>
          <cell r="B91" t="str">
            <v>34</v>
          </cell>
          <cell r="C91" t="str">
            <v>Z18301091</v>
          </cell>
          <cell r="D91" t="str">
            <v>陈建军</v>
          </cell>
          <cell r="E91" t="str">
            <v>男</v>
          </cell>
          <cell r="F91" t="str">
            <v>19931206</v>
          </cell>
          <cell r="G91" t="str">
            <v>34040219931206063X</v>
          </cell>
          <cell r="H91" t="str">
            <v>中共预备党员</v>
          </cell>
          <cell r="I91" t="str">
            <v>汉族</v>
          </cell>
          <cell r="J91" t="str">
            <v>10357</v>
          </cell>
          <cell r="K91" t="str">
            <v>安徽大学</v>
          </cell>
          <cell r="L91" t="str">
            <v>085210</v>
          </cell>
          <cell r="M91" t="str">
            <v>控制工程</v>
          </cell>
          <cell r="N91" t="str">
            <v>ZY</v>
          </cell>
          <cell r="O91" t="str">
            <v>电气工程与自动化学院</v>
          </cell>
        </row>
        <row r="91">
          <cell r="Q91" t="str">
            <v>硕士研究生</v>
          </cell>
          <cell r="R91" t="str">
            <v>3</v>
          </cell>
          <cell r="S91" t="str">
            <v>全日制</v>
          </cell>
          <cell r="T91" t="str">
            <v>20180901</v>
          </cell>
          <cell r="U91" t="str">
            <v>2018</v>
          </cell>
          <cell r="V91" t="str">
            <v>注册学籍</v>
          </cell>
          <cell r="W91" t="str">
            <v>20210701</v>
          </cell>
        </row>
        <row r="91">
          <cell r="Y91" t="str">
            <v>20190917</v>
          </cell>
        </row>
        <row r="91">
          <cell r="AA91" t="str">
            <v>20181030</v>
          </cell>
        </row>
        <row r="92">
          <cell r="A92" t="str">
            <v>1035718210012463</v>
          </cell>
          <cell r="B92" t="str">
            <v>34</v>
          </cell>
          <cell r="C92" t="str">
            <v>Z18301092</v>
          </cell>
          <cell r="D92" t="str">
            <v>王晴</v>
          </cell>
          <cell r="E92" t="str">
            <v>男</v>
          </cell>
          <cell r="F92" t="str">
            <v>19950930</v>
          </cell>
          <cell r="G92" t="str">
            <v>34262219950930267X</v>
          </cell>
          <cell r="H92" t="str">
            <v>共青团员</v>
          </cell>
          <cell r="I92" t="str">
            <v>汉族</v>
          </cell>
          <cell r="J92" t="str">
            <v>10357</v>
          </cell>
          <cell r="K92" t="str">
            <v>安徽大学</v>
          </cell>
          <cell r="L92" t="str">
            <v>085210</v>
          </cell>
          <cell r="M92" t="str">
            <v>控制工程</v>
          </cell>
          <cell r="N92" t="str">
            <v>ZY</v>
          </cell>
          <cell r="O92" t="str">
            <v>电气工程与自动化学院</v>
          </cell>
        </row>
        <row r="92">
          <cell r="Q92" t="str">
            <v>硕士研究生</v>
          </cell>
          <cell r="R92" t="str">
            <v>3</v>
          </cell>
          <cell r="S92" t="str">
            <v>全日制</v>
          </cell>
          <cell r="T92" t="str">
            <v>20180901</v>
          </cell>
          <cell r="U92" t="str">
            <v>2018</v>
          </cell>
          <cell r="V92" t="str">
            <v>注册学籍</v>
          </cell>
          <cell r="W92" t="str">
            <v>20210701</v>
          </cell>
        </row>
        <row r="92">
          <cell r="Y92" t="str">
            <v>20190917</v>
          </cell>
        </row>
        <row r="92">
          <cell r="AA92" t="str">
            <v>20181030</v>
          </cell>
        </row>
        <row r="93">
          <cell r="A93" t="str">
            <v>1035718210012465</v>
          </cell>
          <cell r="B93" t="str">
            <v>34</v>
          </cell>
          <cell r="C93" t="str">
            <v>Z18301093</v>
          </cell>
          <cell r="D93" t="str">
            <v>刘胜</v>
          </cell>
          <cell r="E93" t="str">
            <v>男</v>
          </cell>
          <cell r="F93" t="str">
            <v>19950818</v>
          </cell>
          <cell r="G93" t="str">
            <v>340122199508188132</v>
          </cell>
          <cell r="H93" t="str">
            <v>中共党员</v>
          </cell>
          <cell r="I93" t="str">
            <v>汉族</v>
          </cell>
          <cell r="J93" t="str">
            <v>10357</v>
          </cell>
          <cell r="K93" t="str">
            <v>安徽大学</v>
          </cell>
          <cell r="L93" t="str">
            <v>085210</v>
          </cell>
          <cell r="M93" t="str">
            <v>控制工程</v>
          </cell>
          <cell r="N93" t="str">
            <v>ZY</v>
          </cell>
          <cell r="O93" t="str">
            <v>电气工程与自动化学院</v>
          </cell>
        </row>
        <row r="93">
          <cell r="Q93" t="str">
            <v>硕士研究生</v>
          </cell>
          <cell r="R93" t="str">
            <v>3</v>
          </cell>
          <cell r="S93" t="str">
            <v>全日制</v>
          </cell>
          <cell r="T93" t="str">
            <v>20180901</v>
          </cell>
          <cell r="U93" t="str">
            <v>2018</v>
          </cell>
          <cell r="V93" t="str">
            <v>注册学籍</v>
          </cell>
          <cell r="W93" t="str">
            <v>20210701</v>
          </cell>
        </row>
        <row r="93">
          <cell r="Y93" t="str">
            <v>20190917</v>
          </cell>
        </row>
        <row r="93">
          <cell r="AA93" t="str">
            <v>20181030</v>
          </cell>
        </row>
        <row r="94">
          <cell r="A94" t="str">
            <v>1035718210012479</v>
          </cell>
          <cell r="B94" t="str">
            <v>34</v>
          </cell>
          <cell r="C94" t="str">
            <v>Z18301094</v>
          </cell>
          <cell r="D94" t="str">
            <v>王健</v>
          </cell>
          <cell r="E94" t="str">
            <v>男</v>
          </cell>
          <cell r="F94" t="str">
            <v>19940301</v>
          </cell>
          <cell r="G94" t="str">
            <v>342623199403017914</v>
          </cell>
          <cell r="H94" t="str">
            <v>共青团员</v>
          </cell>
          <cell r="I94" t="str">
            <v>汉族</v>
          </cell>
          <cell r="J94" t="str">
            <v>10357</v>
          </cell>
          <cell r="K94" t="str">
            <v>安徽大学</v>
          </cell>
          <cell r="L94" t="str">
            <v>085210</v>
          </cell>
          <cell r="M94" t="str">
            <v>控制工程</v>
          </cell>
          <cell r="N94" t="str">
            <v>ZY</v>
          </cell>
          <cell r="O94" t="str">
            <v>电气工程与自动化学院</v>
          </cell>
        </row>
        <row r="94">
          <cell r="Q94" t="str">
            <v>硕士研究生</v>
          </cell>
          <cell r="R94" t="str">
            <v>3</v>
          </cell>
          <cell r="S94" t="str">
            <v>全日制</v>
          </cell>
          <cell r="T94" t="str">
            <v>20180901</v>
          </cell>
          <cell r="U94" t="str">
            <v>2018</v>
          </cell>
          <cell r="V94" t="str">
            <v>注册学籍</v>
          </cell>
          <cell r="W94" t="str">
            <v>20210701</v>
          </cell>
        </row>
        <row r="94">
          <cell r="Y94" t="str">
            <v>20190917</v>
          </cell>
        </row>
        <row r="94">
          <cell r="AA94" t="str">
            <v>20181030</v>
          </cell>
        </row>
        <row r="95">
          <cell r="A95" t="str">
            <v>1035718210012485</v>
          </cell>
          <cell r="B95" t="str">
            <v>14</v>
          </cell>
          <cell r="C95" t="str">
            <v>Z18301095</v>
          </cell>
          <cell r="D95" t="str">
            <v>王博豪</v>
          </cell>
          <cell r="E95" t="str">
            <v>男</v>
          </cell>
          <cell r="F95" t="str">
            <v>19931109</v>
          </cell>
          <cell r="G95" t="str">
            <v>142702199311093916</v>
          </cell>
          <cell r="H95" t="str">
            <v>共青团员</v>
          </cell>
          <cell r="I95" t="str">
            <v>汉族</v>
          </cell>
          <cell r="J95" t="str">
            <v>10357</v>
          </cell>
          <cell r="K95" t="str">
            <v>安徽大学</v>
          </cell>
          <cell r="L95" t="str">
            <v>085210</v>
          </cell>
          <cell r="M95" t="str">
            <v>控制工程</v>
          </cell>
          <cell r="N95" t="str">
            <v>ZY</v>
          </cell>
          <cell r="O95" t="str">
            <v>电气工程与自动化学院</v>
          </cell>
        </row>
        <row r="95">
          <cell r="Q95" t="str">
            <v>硕士研究生</v>
          </cell>
          <cell r="R95" t="str">
            <v>3</v>
          </cell>
          <cell r="S95" t="str">
            <v>全日制</v>
          </cell>
          <cell r="T95" t="str">
            <v>20180901</v>
          </cell>
          <cell r="U95" t="str">
            <v>2018</v>
          </cell>
          <cell r="V95" t="str">
            <v>注册学籍</v>
          </cell>
          <cell r="W95" t="str">
            <v>20210701</v>
          </cell>
        </row>
        <row r="95">
          <cell r="Y95" t="str">
            <v>20190917</v>
          </cell>
        </row>
        <row r="95">
          <cell r="AA95" t="str">
            <v>20181030</v>
          </cell>
        </row>
        <row r="96">
          <cell r="A96" t="str">
            <v>1035718210012491</v>
          </cell>
          <cell r="B96" t="str">
            <v>34</v>
          </cell>
          <cell r="C96" t="str">
            <v>Z18301096</v>
          </cell>
          <cell r="D96" t="str">
            <v>马亮</v>
          </cell>
          <cell r="E96" t="str">
            <v>男</v>
          </cell>
          <cell r="F96" t="str">
            <v>19940603</v>
          </cell>
          <cell r="G96" t="str">
            <v>340321199406037610</v>
          </cell>
          <cell r="H96" t="str">
            <v>共青团员</v>
          </cell>
          <cell r="I96" t="str">
            <v>汉族</v>
          </cell>
          <cell r="J96" t="str">
            <v>10357</v>
          </cell>
          <cell r="K96" t="str">
            <v>安徽大学</v>
          </cell>
          <cell r="L96" t="str">
            <v>085210</v>
          </cell>
          <cell r="M96" t="str">
            <v>控制工程</v>
          </cell>
          <cell r="N96" t="str">
            <v>ZY</v>
          </cell>
          <cell r="O96" t="str">
            <v>电气工程与自动化学院</v>
          </cell>
        </row>
        <row r="96">
          <cell r="Q96" t="str">
            <v>硕士研究生</v>
          </cell>
          <cell r="R96" t="str">
            <v>3</v>
          </cell>
          <cell r="S96" t="str">
            <v>全日制</v>
          </cell>
          <cell r="T96" t="str">
            <v>20180901</v>
          </cell>
          <cell r="U96" t="str">
            <v>2018</v>
          </cell>
          <cell r="V96" t="str">
            <v>注册学籍</v>
          </cell>
          <cell r="W96" t="str">
            <v>20210701</v>
          </cell>
        </row>
        <row r="96">
          <cell r="Y96" t="str">
            <v>20190917</v>
          </cell>
        </row>
        <row r="96">
          <cell r="AA96" t="str">
            <v>20181029</v>
          </cell>
        </row>
        <row r="97">
          <cell r="A97" t="str">
            <v>1035718210012498</v>
          </cell>
          <cell r="B97" t="str">
            <v>34</v>
          </cell>
          <cell r="C97" t="str">
            <v>Z18301097</v>
          </cell>
          <cell r="D97" t="str">
            <v>张汉</v>
          </cell>
          <cell r="E97" t="str">
            <v>男</v>
          </cell>
          <cell r="F97" t="str">
            <v>19930517</v>
          </cell>
          <cell r="G97" t="str">
            <v>342423199305178393</v>
          </cell>
          <cell r="H97" t="str">
            <v>共青团员</v>
          </cell>
          <cell r="I97" t="str">
            <v>汉族</v>
          </cell>
          <cell r="J97" t="str">
            <v>10357</v>
          </cell>
          <cell r="K97" t="str">
            <v>安徽大学</v>
          </cell>
          <cell r="L97" t="str">
            <v>085210</v>
          </cell>
          <cell r="M97" t="str">
            <v>控制工程</v>
          </cell>
          <cell r="N97" t="str">
            <v>ZY</v>
          </cell>
          <cell r="O97" t="str">
            <v>电气工程与自动化学院</v>
          </cell>
        </row>
        <row r="97">
          <cell r="Q97" t="str">
            <v>硕士研究生</v>
          </cell>
          <cell r="R97" t="str">
            <v>3</v>
          </cell>
          <cell r="S97" t="str">
            <v>全日制</v>
          </cell>
          <cell r="T97" t="str">
            <v>20180901</v>
          </cell>
          <cell r="U97" t="str">
            <v>2018</v>
          </cell>
          <cell r="V97" t="str">
            <v>注册学籍</v>
          </cell>
          <cell r="W97" t="str">
            <v>20210701</v>
          </cell>
        </row>
        <row r="97">
          <cell r="Y97" t="str">
            <v>20190917</v>
          </cell>
        </row>
        <row r="97">
          <cell r="AA97" t="str">
            <v>20181029</v>
          </cell>
        </row>
        <row r="98">
          <cell r="A98" t="str">
            <v>1035718210012500</v>
          </cell>
          <cell r="B98" t="str">
            <v>34</v>
          </cell>
          <cell r="C98" t="str">
            <v>Z18301098</v>
          </cell>
          <cell r="D98" t="str">
            <v>汤华松</v>
          </cell>
          <cell r="E98" t="str">
            <v>男</v>
          </cell>
          <cell r="F98" t="str">
            <v>19960608</v>
          </cell>
          <cell r="G98" t="str">
            <v>340121199606082810</v>
          </cell>
          <cell r="H98" t="str">
            <v>共青团员</v>
          </cell>
          <cell r="I98" t="str">
            <v>汉族</v>
          </cell>
          <cell r="J98" t="str">
            <v>10357</v>
          </cell>
          <cell r="K98" t="str">
            <v>安徽大学</v>
          </cell>
          <cell r="L98" t="str">
            <v>085210</v>
          </cell>
          <cell r="M98" t="str">
            <v>控制工程</v>
          </cell>
          <cell r="N98" t="str">
            <v>ZY</v>
          </cell>
          <cell r="O98" t="str">
            <v>电气工程与自动化学院</v>
          </cell>
        </row>
        <row r="98">
          <cell r="Q98" t="str">
            <v>硕士研究生</v>
          </cell>
          <cell r="R98" t="str">
            <v>3</v>
          </cell>
          <cell r="S98" t="str">
            <v>全日制</v>
          </cell>
          <cell r="T98" t="str">
            <v>20180901</v>
          </cell>
          <cell r="U98" t="str">
            <v>2018</v>
          </cell>
          <cell r="V98" t="str">
            <v>注册学籍</v>
          </cell>
          <cell r="W98" t="str">
            <v>20210701</v>
          </cell>
        </row>
        <row r="98">
          <cell r="Y98" t="str">
            <v>20190917</v>
          </cell>
        </row>
        <row r="98">
          <cell r="AA98" t="str">
            <v>20181029</v>
          </cell>
        </row>
        <row r="99">
          <cell r="A99" t="str">
            <v>1035718210012503</v>
          </cell>
          <cell r="B99" t="str">
            <v>36</v>
          </cell>
          <cell r="C99" t="str">
            <v>Z18301099</v>
          </cell>
          <cell r="D99" t="str">
            <v>陈康裕</v>
          </cell>
          <cell r="E99" t="str">
            <v>男</v>
          </cell>
          <cell r="F99" t="str">
            <v>19951007</v>
          </cell>
          <cell r="G99" t="str">
            <v>36232219951007427X</v>
          </cell>
          <cell r="H99" t="str">
            <v>群众</v>
          </cell>
          <cell r="I99" t="str">
            <v>汉族</v>
          </cell>
          <cell r="J99" t="str">
            <v>10357</v>
          </cell>
          <cell r="K99" t="str">
            <v>安徽大学</v>
          </cell>
          <cell r="L99" t="str">
            <v>085210</v>
          </cell>
          <cell r="M99" t="str">
            <v>控制工程</v>
          </cell>
          <cell r="N99" t="str">
            <v>ZY</v>
          </cell>
          <cell r="O99" t="str">
            <v>电气工程与自动化学院</v>
          </cell>
        </row>
        <row r="99">
          <cell r="Q99" t="str">
            <v>硕士研究生</v>
          </cell>
          <cell r="R99" t="str">
            <v>3</v>
          </cell>
          <cell r="S99" t="str">
            <v>全日制</v>
          </cell>
          <cell r="T99" t="str">
            <v>20180901</v>
          </cell>
          <cell r="U99" t="str">
            <v>2018</v>
          </cell>
          <cell r="V99" t="str">
            <v>注册学籍</v>
          </cell>
          <cell r="W99" t="str">
            <v>20210701</v>
          </cell>
        </row>
        <row r="99">
          <cell r="Y99" t="str">
            <v>20190917</v>
          </cell>
        </row>
        <row r="99">
          <cell r="AA99" t="str">
            <v>20181031</v>
          </cell>
        </row>
        <row r="100">
          <cell r="A100" t="str">
            <v>1035718210012505</v>
          </cell>
          <cell r="B100" t="str">
            <v>37</v>
          </cell>
          <cell r="C100" t="str">
            <v>Z18301100</v>
          </cell>
          <cell r="D100" t="str">
            <v>刘家庆</v>
          </cell>
          <cell r="E100" t="str">
            <v>男</v>
          </cell>
          <cell r="F100" t="str">
            <v>19960405</v>
          </cell>
          <cell r="G100" t="str">
            <v>370523199604052052</v>
          </cell>
          <cell r="H100" t="str">
            <v>共青团员</v>
          </cell>
          <cell r="I100" t="str">
            <v>汉族</v>
          </cell>
          <cell r="J100" t="str">
            <v>10357</v>
          </cell>
          <cell r="K100" t="str">
            <v>安徽大学</v>
          </cell>
          <cell r="L100" t="str">
            <v>085210</v>
          </cell>
          <cell r="M100" t="str">
            <v>控制工程</v>
          </cell>
          <cell r="N100" t="str">
            <v>ZY</v>
          </cell>
          <cell r="O100" t="str">
            <v>电气工程与自动化学院</v>
          </cell>
        </row>
        <row r="100">
          <cell r="Q100" t="str">
            <v>硕士研究生</v>
          </cell>
          <cell r="R100" t="str">
            <v>3</v>
          </cell>
          <cell r="S100" t="str">
            <v>全日制</v>
          </cell>
          <cell r="T100" t="str">
            <v>20180901</v>
          </cell>
          <cell r="U100" t="str">
            <v>2018</v>
          </cell>
          <cell r="V100" t="str">
            <v>注册学籍</v>
          </cell>
          <cell r="W100" t="str">
            <v>20210701</v>
          </cell>
        </row>
        <row r="100">
          <cell r="Y100" t="str">
            <v>20190917</v>
          </cell>
        </row>
        <row r="100">
          <cell r="AA100" t="str">
            <v>20181030</v>
          </cell>
        </row>
        <row r="101">
          <cell r="A101" t="str">
            <v>1035717103570014</v>
          </cell>
          <cell r="B101" t="str">
            <v>22</v>
          </cell>
          <cell r="C101" t="str">
            <v>P17201110</v>
          </cell>
          <cell r="D101" t="str">
            <v>杨玉莹</v>
          </cell>
          <cell r="E101" t="str">
            <v>女</v>
          </cell>
          <cell r="F101" t="str">
            <v>19940125</v>
          </cell>
          <cell r="G101" t="str">
            <v>220112199401250063</v>
          </cell>
          <cell r="H101" t="str">
            <v>中共预备党员</v>
          </cell>
          <cell r="I101" t="str">
            <v>汉族</v>
          </cell>
          <cell r="J101" t="str">
            <v>10357</v>
          </cell>
          <cell r="K101" t="str">
            <v>安徽大学</v>
          </cell>
          <cell r="L101" t="str">
            <v>081002</v>
          </cell>
          <cell r="M101" t="str">
            <v>信号与信息处理</v>
          </cell>
          <cell r="N101" t="str">
            <v>PY</v>
          </cell>
          <cell r="O101" t="str">
            <v>电子信息工程学院</v>
          </cell>
        </row>
        <row r="101">
          <cell r="Q101" t="str">
            <v>硕士研究生</v>
          </cell>
          <cell r="R101" t="str">
            <v>3</v>
          </cell>
          <cell r="S101" t="str">
            <v>全日制</v>
          </cell>
          <cell r="T101" t="str">
            <v>20180901</v>
          </cell>
          <cell r="U101" t="str">
            <v>2018</v>
          </cell>
          <cell r="V101" t="str">
            <v>注册学籍</v>
          </cell>
          <cell r="W101" t="str">
            <v>20210701</v>
          </cell>
        </row>
        <row r="101">
          <cell r="Y101" t="str">
            <v>20190917</v>
          </cell>
        </row>
        <row r="101">
          <cell r="AA101" t="str">
            <v>20181030</v>
          </cell>
        </row>
        <row r="102">
          <cell r="A102" t="str">
            <v>1035718100000245</v>
          </cell>
          <cell r="B102" t="str">
            <v>34</v>
          </cell>
          <cell r="C102" t="str">
            <v>P18101001</v>
          </cell>
          <cell r="D102" t="str">
            <v>任昊</v>
          </cell>
          <cell r="E102" t="str">
            <v>男</v>
          </cell>
          <cell r="F102" t="str">
            <v>19911220</v>
          </cell>
          <cell r="G102" t="str">
            <v>34128119911220047X</v>
          </cell>
          <cell r="H102" t="str">
            <v>中共党员</v>
          </cell>
          <cell r="I102" t="str">
            <v>回族</v>
          </cell>
          <cell r="J102" t="str">
            <v>10357</v>
          </cell>
          <cell r="K102" t="str">
            <v>安徽大学</v>
          </cell>
          <cell r="L102" t="str">
            <v>080904</v>
          </cell>
          <cell r="M102" t="str">
            <v>电磁场与微波技术</v>
          </cell>
          <cell r="N102" t="str">
            <v>PY</v>
          </cell>
          <cell r="O102" t="str">
            <v>电子信息工程学院</v>
          </cell>
        </row>
        <row r="102">
          <cell r="Q102" t="str">
            <v>博士研究生</v>
          </cell>
          <cell r="R102" t="str">
            <v>3</v>
          </cell>
          <cell r="S102" t="str">
            <v>全日制</v>
          </cell>
          <cell r="T102" t="str">
            <v>20180901</v>
          </cell>
          <cell r="U102" t="str">
            <v>2018</v>
          </cell>
          <cell r="V102" t="str">
            <v>注册学籍</v>
          </cell>
          <cell r="W102" t="str">
            <v>20210701</v>
          </cell>
        </row>
        <row r="102">
          <cell r="Y102" t="str">
            <v>20190917</v>
          </cell>
        </row>
        <row r="102">
          <cell r="AA102" t="str">
            <v>20181030</v>
          </cell>
        </row>
        <row r="103">
          <cell r="A103" t="str">
            <v>1035718100000246</v>
          </cell>
          <cell r="B103" t="str">
            <v>34</v>
          </cell>
          <cell r="C103" t="str">
            <v>P18101002</v>
          </cell>
          <cell r="D103" t="str">
            <v>徐珂</v>
          </cell>
          <cell r="E103" t="str">
            <v>男</v>
          </cell>
          <cell r="F103" t="str">
            <v>19910829</v>
          </cell>
          <cell r="G103" t="str">
            <v>340603199108291016</v>
          </cell>
          <cell r="H103" t="str">
            <v>中共预备党员</v>
          </cell>
          <cell r="I103" t="str">
            <v>汉族</v>
          </cell>
          <cell r="J103" t="str">
            <v>10357</v>
          </cell>
          <cell r="K103" t="str">
            <v>安徽大学</v>
          </cell>
          <cell r="L103" t="str">
            <v>080904</v>
          </cell>
          <cell r="M103" t="str">
            <v>电磁场与微波技术</v>
          </cell>
          <cell r="N103" t="str">
            <v>PY</v>
          </cell>
          <cell r="O103" t="str">
            <v>电子信息工程学院</v>
          </cell>
        </row>
        <row r="103">
          <cell r="Q103" t="str">
            <v>博士研究生</v>
          </cell>
          <cell r="R103" t="str">
            <v>3</v>
          </cell>
          <cell r="S103" t="str">
            <v>全日制</v>
          </cell>
          <cell r="T103" t="str">
            <v>20180901</v>
          </cell>
          <cell r="U103" t="str">
            <v>2018</v>
          </cell>
          <cell r="V103" t="str">
            <v>注册学籍</v>
          </cell>
          <cell r="W103" t="str">
            <v>20210701</v>
          </cell>
        </row>
        <row r="103">
          <cell r="Y103" t="str">
            <v>20190917</v>
          </cell>
        </row>
        <row r="103">
          <cell r="AA103" t="str">
            <v>20181010</v>
          </cell>
        </row>
        <row r="104">
          <cell r="A104" t="str">
            <v>1035718100000234</v>
          </cell>
          <cell r="B104" t="str">
            <v>34</v>
          </cell>
          <cell r="C104" t="str">
            <v>P18101003</v>
          </cell>
          <cell r="D104" t="str">
            <v>张劲</v>
          </cell>
          <cell r="E104" t="str">
            <v>男</v>
          </cell>
          <cell r="F104" t="str">
            <v>19910110</v>
          </cell>
          <cell r="G104" t="str">
            <v>340303199101100655</v>
          </cell>
          <cell r="H104" t="str">
            <v>中共党员</v>
          </cell>
          <cell r="I104" t="str">
            <v>汉族</v>
          </cell>
          <cell r="J104" t="str">
            <v>10357</v>
          </cell>
          <cell r="K104" t="str">
            <v>安徽大学</v>
          </cell>
          <cell r="L104" t="str">
            <v>080902</v>
          </cell>
          <cell r="M104" t="str">
            <v>电路与系统</v>
          </cell>
          <cell r="N104" t="str">
            <v>PY</v>
          </cell>
          <cell r="O104" t="str">
            <v>电子信息工程学院</v>
          </cell>
        </row>
        <row r="104">
          <cell r="Q104" t="str">
            <v>博士研究生</v>
          </cell>
          <cell r="R104" t="str">
            <v>3</v>
          </cell>
          <cell r="S104" t="str">
            <v>全日制</v>
          </cell>
          <cell r="T104" t="str">
            <v>20180901</v>
          </cell>
          <cell r="U104" t="str">
            <v>2018</v>
          </cell>
          <cell r="V104" t="str">
            <v>注册学籍</v>
          </cell>
          <cell r="W104" t="str">
            <v>20210701</v>
          </cell>
        </row>
        <row r="104">
          <cell r="Y104" t="str">
            <v>20190917</v>
          </cell>
        </row>
        <row r="104">
          <cell r="AA104" t="str">
            <v>20181030</v>
          </cell>
        </row>
        <row r="105">
          <cell r="A105" t="str">
            <v>1035718100000232</v>
          </cell>
          <cell r="B105" t="str">
            <v>37</v>
          </cell>
          <cell r="C105" t="str">
            <v>P18101004</v>
          </cell>
          <cell r="D105" t="str">
            <v>洪芳华</v>
          </cell>
          <cell r="E105" t="str">
            <v>男</v>
          </cell>
          <cell r="F105" t="str">
            <v>19870806</v>
          </cell>
          <cell r="G105" t="str">
            <v>370481198708060093</v>
          </cell>
          <cell r="H105" t="str">
            <v>中共党员</v>
          </cell>
          <cell r="I105" t="str">
            <v>汉族</v>
          </cell>
          <cell r="J105" t="str">
            <v>10357</v>
          </cell>
          <cell r="K105" t="str">
            <v>安徽大学</v>
          </cell>
          <cell r="L105" t="str">
            <v>080902</v>
          </cell>
          <cell r="M105" t="str">
            <v>电路与系统</v>
          </cell>
          <cell r="N105" t="str">
            <v>PY</v>
          </cell>
          <cell r="O105" t="str">
            <v>电子信息工程学院</v>
          </cell>
        </row>
        <row r="105">
          <cell r="Q105" t="str">
            <v>博士研究生</v>
          </cell>
          <cell r="R105" t="str">
            <v>3</v>
          </cell>
          <cell r="S105" t="str">
            <v>全日制</v>
          </cell>
          <cell r="T105" t="str">
            <v>20180901</v>
          </cell>
          <cell r="U105" t="str">
            <v>2018</v>
          </cell>
          <cell r="V105" t="str">
            <v>注册学籍</v>
          </cell>
          <cell r="W105" t="str">
            <v>20210701</v>
          </cell>
        </row>
        <row r="105">
          <cell r="Y105" t="str">
            <v>20190917</v>
          </cell>
        </row>
        <row r="105">
          <cell r="AA105" t="str">
            <v>20181030</v>
          </cell>
        </row>
        <row r="106">
          <cell r="A106" t="str">
            <v>1035718100000228</v>
          </cell>
          <cell r="B106" t="str">
            <v>34</v>
          </cell>
          <cell r="C106" t="str">
            <v>P18101005</v>
          </cell>
          <cell r="D106" t="str">
            <v>赵发</v>
          </cell>
          <cell r="E106" t="str">
            <v>男</v>
          </cell>
          <cell r="F106" t="str">
            <v>19830921</v>
          </cell>
          <cell r="G106" t="str">
            <v>342601198309215014</v>
          </cell>
          <cell r="H106" t="str">
            <v>群众</v>
          </cell>
          <cell r="I106" t="str">
            <v>汉族</v>
          </cell>
          <cell r="J106" t="str">
            <v>10357</v>
          </cell>
          <cell r="K106" t="str">
            <v>安徽大学</v>
          </cell>
          <cell r="L106" t="str">
            <v>080902</v>
          </cell>
          <cell r="M106" t="str">
            <v>电路与系统</v>
          </cell>
          <cell r="N106" t="str">
            <v>PY</v>
          </cell>
          <cell r="O106" t="str">
            <v>电子信息工程学院</v>
          </cell>
        </row>
        <row r="106">
          <cell r="Q106" t="str">
            <v>博士研究生</v>
          </cell>
          <cell r="R106" t="str">
            <v>3</v>
          </cell>
          <cell r="S106" t="str">
            <v>全日制</v>
          </cell>
          <cell r="T106" t="str">
            <v>20180901</v>
          </cell>
          <cell r="U106" t="str">
            <v>2018</v>
          </cell>
          <cell r="V106" t="str">
            <v>注册学籍</v>
          </cell>
          <cell r="W106" t="str">
            <v>20210701</v>
          </cell>
        </row>
        <row r="106">
          <cell r="Y106" t="str">
            <v>20190917</v>
          </cell>
        </row>
        <row r="106">
          <cell r="AA106" t="str">
            <v>20181030</v>
          </cell>
        </row>
        <row r="107">
          <cell r="A107" t="str">
            <v>1035718100000225</v>
          </cell>
          <cell r="B107" t="str">
            <v>41</v>
          </cell>
          <cell r="C107" t="str">
            <v>P18101006</v>
          </cell>
          <cell r="D107" t="str">
            <v>冯浩</v>
          </cell>
          <cell r="E107" t="str">
            <v>男</v>
          </cell>
          <cell r="F107" t="str">
            <v>19831016</v>
          </cell>
          <cell r="G107" t="str">
            <v>410502198310160513</v>
          </cell>
          <cell r="H107" t="str">
            <v>中共党员</v>
          </cell>
          <cell r="I107" t="str">
            <v>汉族</v>
          </cell>
          <cell r="J107" t="str">
            <v>10357</v>
          </cell>
          <cell r="K107" t="str">
            <v>安徽大学</v>
          </cell>
          <cell r="L107" t="str">
            <v>080902</v>
          </cell>
          <cell r="M107" t="str">
            <v>电路与系统</v>
          </cell>
          <cell r="N107" t="str">
            <v>PY</v>
          </cell>
          <cell r="O107" t="str">
            <v>电子信息工程学院</v>
          </cell>
        </row>
        <row r="107">
          <cell r="Q107" t="str">
            <v>博士研究生</v>
          </cell>
          <cell r="R107" t="str">
            <v>3</v>
          </cell>
          <cell r="S107" t="str">
            <v>全日制</v>
          </cell>
          <cell r="T107" t="str">
            <v>20180901</v>
          </cell>
          <cell r="U107" t="str">
            <v>2018</v>
          </cell>
          <cell r="V107" t="str">
            <v>注册学籍</v>
          </cell>
          <cell r="W107" t="str">
            <v>20210701</v>
          </cell>
        </row>
        <row r="107">
          <cell r="Y107" t="str">
            <v>20190917</v>
          </cell>
        </row>
        <row r="107">
          <cell r="AA107" t="str">
            <v>20181030</v>
          </cell>
        </row>
        <row r="108">
          <cell r="A108" t="str">
            <v>1035718100000230</v>
          </cell>
          <cell r="B108" t="str">
            <v>34</v>
          </cell>
          <cell r="C108" t="str">
            <v>P18101007</v>
          </cell>
          <cell r="D108" t="str">
            <v>周全</v>
          </cell>
          <cell r="E108" t="str">
            <v>男</v>
          </cell>
          <cell r="F108" t="str">
            <v>19831001</v>
          </cell>
          <cell r="G108" t="str">
            <v>342221198310013018</v>
          </cell>
          <cell r="H108" t="str">
            <v>中共党员</v>
          </cell>
          <cell r="I108" t="str">
            <v>汉族</v>
          </cell>
          <cell r="J108" t="str">
            <v>10357</v>
          </cell>
          <cell r="K108" t="str">
            <v>安徽大学</v>
          </cell>
          <cell r="L108" t="str">
            <v>080902</v>
          </cell>
          <cell r="M108" t="str">
            <v>电路与系统</v>
          </cell>
          <cell r="N108" t="str">
            <v>PY</v>
          </cell>
          <cell r="O108" t="str">
            <v>电子信息工程学院</v>
          </cell>
        </row>
        <row r="108">
          <cell r="Q108" t="str">
            <v>博士研究生</v>
          </cell>
          <cell r="R108" t="str">
            <v>3</v>
          </cell>
          <cell r="S108" t="str">
            <v>全日制</v>
          </cell>
          <cell r="T108" t="str">
            <v>20180901</v>
          </cell>
          <cell r="U108" t="str">
            <v>2018</v>
          </cell>
          <cell r="V108" t="str">
            <v>注册学籍</v>
          </cell>
          <cell r="W108" t="str">
            <v>20210701</v>
          </cell>
        </row>
        <row r="108">
          <cell r="Y108" t="str">
            <v>20190917</v>
          </cell>
        </row>
        <row r="108">
          <cell r="AA108" t="str">
            <v>20181030</v>
          </cell>
        </row>
        <row r="109">
          <cell r="A109" t="str">
            <v>1035718100000229</v>
          </cell>
          <cell r="B109" t="str">
            <v>34</v>
          </cell>
          <cell r="C109" t="str">
            <v>P18101008</v>
          </cell>
          <cell r="D109" t="str">
            <v>冯博</v>
          </cell>
          <cell r="E109" t="str">
            <v>男</v>
          </cell>
          <cell r="F109" t="str">
            <v>19891121</v>
          </cell>
          <cell r="G109" t="str">
            <v>340104198911214516</v>
          </cell>
          <cell r="H109" t="str">
            <v>群众</v>
          </cell>
          <cell r="I109" t="str">
            <v>汉族</v>
          </cell>
          <cell r="J109" t="str">
            <v>10357</v>
          </cell>
          <cell r="K109" t="str">
            <v>安徽大学</v>
          </cell>
          <cell r="L109" t="str">
            <v>080902</v>
          </cell>
          <cell r="M109" t="str">
            <v>电路与系统</v>
          </cell>
          <cell r="N109" t="str">
            <v>PY</v>
          </cell>
          <cell r="O109" t="str">
            <v>电子信息工程学院</v>
          </cell>
        </row>
        <row r="109">
          <cell r="Q109" t="str">
            <v>博士研究生</v>
          </cell>
          <cell r="R109" t="str">
            <v>3</v>
          </cell>
          <cell r="S109" t="str">
            <v>全日制</v>
          </cell>
          <cell r="T109" t="str">
            <v>20180901</v>
          </cell>
          <cell r="U109" t="str">
            <v>2018</v>
          </cell>
          <cell r="V109" t="str">
            <v>注册学籍</v>
          </cell>
          <cell r="W109" t="str">
            <v>20210701</v>
          </cell>
        </row>
        <row r="109">
          <cell r="Y109" t="str">
            <v>20190917</v>
          </cell>
        </row>
        <row r="109">
          <cell r="AA109" t="str">
            <v>20181030</v>
          </cell>
        </row>
        <row r="110">
          <cell r="A110" t="str">
            <v>1035718100000237</v>
          </cell>
          <cell r="B110" t="str">
            <v>34</v>
          </cell>
          <cell r="C110" t="str">
            <v>P18101009</v>
          </cell>
          <cell r="D110" t="str">
            <v>王秀英</v>
          </cell>
          <cell r="E110" t="str">
            <v>女</v>
          </cell>
          <cell r="F110" t="str">
            <v>19870605</v>
          </cell>
          <cell r="G110" t="str">
            <v>341222198706056546</v>
          </cell>
          <cell r="H110" t="str">
            <v>中共党员</v>
          </cell>
          <cell r="I110" t="str">
            <v>汉族</v>
          </cell>
          <cell r="J110" t="str">
            <v>10357</v>
          </cell>
          <cell r="K110" t="str">
            <v>安徽大学</v>
          </cell>
          <cell r="L110" t="str">
            <v>080903</v>
          </cell>
          <cell r="M110" t="str">
            <v>微电子学与固体电子学</v>
          </cell>
          <cell r="N110" t="str">
            <v>PY</v>
          </cell>
          <cell r="O110" t="str">
            <v>电子信息工程学院</v>
          </cell>
        </row>
        <row r="110">
          <cell r="Q110" t="str">
            <v>博士研究生</v>
          </cell>
          <cell r="R110" t="str">
            <v>3</v>
          </cell>
          <cell r="S110" t="str">
            <v>全日制</v>
          </cell>
          <cell r="T110" t="str">
            <v>20180901</v>
          </cell>
          <cell r="U110" t="str">
            <v>2018</v>
          </cell>
          <cell r="V110" t="str">
            <v>注册学籍</v>
          </cell>
          <cell r="W110" t="str">
            <v>20210701</v>
          </cell>
        </row>
        <row r="110">
          <cell r="Y110" t="str">
            <v>20190917</v>
          </cell>
        </row>
        <row r="110">
          <cell r="AA110" t="str">
            <v>20181030</v>
          </cell>
        </row>
        <row r="111">
          <cell r="A111" t="str">
            <v>1035718100000236</v>
          </cell>
          <cell r="B111" t="str">
            <v>43</v>
          </cell>
          <cell r="C111" t="str">
            <v>P18101010</v>
          </cell>
          <cell r="D111" t="str">
            <v>曾叶娟</v>
          </cell>
          <cell r="E111" t="str">
            <v>女</v>
          </cell>
          <cell r="F111" t="str">
            <v>19870121</v>
          </cell>
          <cell r="G111" t="str">
            <v>532823198701213624</v>
          </cell>
          <cell r="H111" t="str">
            <v>中共党员</v>
          </cell>
          <cell r="I111" t="str">
            <v>汉族</v>
          </cell>
          <cell r="J111" t="str">
            <v>10357</v>
          </cell>
          <cell r="K111" t="str">
            <v>安徽大学</v>
          </cell>
          <cell r="L111" t="str">
            <v>080903</v>
          </cell>
          <cell r="M111" t="str">
            <v>微电子学与固体电子学</v>
          </cell>
          <cell r="N111" t="str">
            <v>PY</v>
          </cell>
          <cell r="O111" t="str">
            <v>电子信息工程学院</v>
          </cell>
        </row>
        <row r="111">
          <cell r="Q111" t="str">
            <v>博士研究生</v>
          </cell>
          <cell r="R111" t="str">
            <v>3</v>
          </cell>
          <cell r="S111" t="str">
            <v>全日制</v>
          </cell>
          <cell r="T111" t="str">
            <v>20180901</v>
          </cell>
          <cell r="U111" t="str">
            <v>2018</v>
          </cell>
          <cell r="V111" t="str">
            <v>注册学籍</v>
          </cell>
          <cell r="W111" t="str">
            <v>20210701</v>
          </cell>
        </row>
        <row r="111">
          <cell r="Y111" t="str">
            <v>20190917</v>
          </cell>
        </row>
        <row r="111">
          <cell r="AA111" t="str">
            <v>20181030</v>
          </cell>
        </row>
        <row r="112">
          <cell r="A112" t="str">
            <v>1035718210011358</v>
          </cell>
          <cell r="B112" t="str">
            <v>34</v>
          </cell>
          <cell r="C112" t="str">
            <v>P18201001</v>
          </cell>
          <cell r="D112" t="str">
            <v>项曙光</v>
          </cell>
          <cell r="E112" t="str">
            <v>男</v>
          </cell>
          <cell r="F112" t="str">
            <v>19960715</v>
          </cell>
          <cell r="G112" t="str">
            <v>342425199607158438</v>
          </cell>
          <cell r="H112" t="str">
            <v>共青团员</v>
          </cell>
          <cell r="I112" t="str">
            <v>汉族</v>
          </cell>
          <cell r="J112" t="str">
            <v>10357</v>
          </cell>
          <cell r="K112" t="str">
            <v>安徽大学</v>
          </cell>
          <cell r="L112" t="str">
            <v>080902</v>
          </cell>
          <cell r="M112" t="str">
            <v>电路与系统</v>
          </cell>
          <cell r="N112" t="str">
            <v>PY</v>
          </cell>
          <cell r="O112" t="str">
            <v>电子信息工程学院</v>
          </cell>
        </row>
        <row r="112">
          <cell r="Q112" t="str">
            <v>硕士研究生</v>
          </cell>
          <cell r="R112" t="str">
            <v>3</v>
          </cell>
          <cell r="S112" t="str">
            <v>全日制</v>
          </cell>
          <cell r="T112" t="str">
            <v>20180901</v>
          </cell>
          <cell r="U112" t="str">
            <v>2018</v>
          </cell>
          <cell r="V112" t="str">
            <v>注册学籍</v>
          </cell>
          <cell r="W112" t="str">
            <v>20210701</v>
          </cell>
        </row>
        <row r="112">
          <cell r="Y112" t="str">
            <v>20190917</v>
          </cell>
        </row>
        <row r="112">
          <cell r="AA112" t="str">
            <v>20181029</v>
          </cell>
        </row>
        <row r="113">
          <cell r="A113" t="str">
            <v>1035718210011408</v>
          </cell>
          <cell r="B113" t="str">
            <v>34</v>
          </cell>
          <cell r="C113" t="str">
            <v>P18201002</v>
          </cell>
          <cell r="D113" t="str">
            <v>丁仁杰</v>
          </cell>
          <cell r="E113" t="str">
            <v>男</v>
          </cell>
          <cell r="F113" t="str">
            <v>19950504</v>
          </cell>
          <cell r="G113" t="str">
            <v>340123199505042070</v>
          </cell>
          <cell r="H113" t="str">
            <v>共青团员</v>
          </cell>
          <cell r="I113" t="str">
            <v>汉族</v>
          </cell>
          <cell r="J113" t="str">
            <v>10357</v>
          </cell>
          <cell r="K113" t="str">
            <v>安徽大学</v>
          </cell>
          <cell r="L113" t="str">
            <v>080902</v>
          </cell>
          <cell r="M113" t="str">
            <v>电路与系统</v>
          </cell>
          <cell r="N113" t="str">
            <v>PY</v>
          </cell>
          <cell r="O113" t="str">
            <v>电子信息工程学院</v>
          </cell>
        </row>
        <row r="113">
          <cell r="Q113" t="str">
            <v>硕士研究生</v>
          </cell>
          <cell r="R113" t="str">
            <v>3</v>
          </cell>
          <cell r="S113" t="str">
            <v>全日制</v>
          </cell>
          <cell r="T113" t="str">
            <v>20180901</v>
          </cell>
          <cell r="U113" t="str">
            <v>2018</v>
          </cell>
          <cell r="V113" t="str">
            <v>注册学籍</v>
          </cell>
          <cell r="W113" t="str">
            <v>20210701</v>
          </cell>
        </row>
        <row r="113">
          <cell r="Y113" t="str">
            <v>20190917</v>
          </cell>
        </row>
        <row r="113">
          <cell r="AA113" t="str">
            <v>20181030</v>
          </cell>
        </row>
        <row r="114">
          <cell r="A114" t="str">
            <v>1035718210011502</v>
          </cell>
          <cell r="B114" t="str">
            <v>34</v>
          </cell>
          <cell r="C114" t="str">
            <v>P18201003</v>
          </cell>
          <cell r="D114" t="str">
            <v>朱亚男</v>
          </cell>
          <cell r="E114" t="str">
            <v>女</v>
          </cell>
          <cell r="F114" t="str">
            <v>19930615</v>
          </cell>
          <cell r="G114" t="str">
            <v>340421199306155228</v>
          </cell>
          <cell r="H114" t="str">
            <v>共青团员</v>
          </cell>
          <cell r="I114" t="str">
            <v>汉族</v>
          </cell>
          <cell r="J114" t="str">
            <v>10357</v>
          </cell>
          <cell r="K114" t="str">
            <v>安徽大学</v>
          </cell>
          <cell r="L114" t="str">
            <v>080902</v>
          </cell>
          <cell r="M114" t="str">
            <v>电路与系统</v>
          </cell>
          <cell r="N114" t="str">
            <v>PY</v>
          </cell>
          <cell r="O114" t="str">
            <v>电子信息工程学院</v>
          </cell>
        </row>
        <row r="114">
          <cell r="Q114" t="str">
            <v>硕士研究生</v>
          </cell>
          <cell r="R114" t="str">
            <v>3</v>
          </cell>
          <cell r="S114" t="str">
            <v>全日制</v>
          </cell>
          <cell r="T114" t="str">
            <v>20180901</v>
          </cell>
          <cell r="U114" t="str">
            <v>2018</v>
          </cell>
          <cell r="V114" t="str">
            <v>注册学籍</v>
          </cell>
          <cell r="W114" t="str">
            <v>20210701</v>
          </cell>
        </row>
        <row r="114">
          <cell r="Y114" t="str">
            <v>20190917</v>
          </cell>
        </row>
        <row r="114">
          <cell r="AA114" t="str">
            <v>20181029</v>
          </cell>
        </row>
        <row r="115">
          <cell r="A115" t="str">
            <v>1035718210011512</v>
          </cell>
          <cell r="B115" t="str">
            <v>34</v>
          </cell>
          <cell r="C115" t="str">
            <v>P18201004</v>
          </cell>
          <cell r="D115" t="str">
            <v>唐佩佩</v>
          </cell>
          <cell r="E115" t="str">
            <v>女</v>
          </cell>
          <cell r="F115" t="str">
            <v>19951101</v>
          </cell>
          <cell r="G115" t="str">
            <v>342601199511013621</v>
          </cell>
          <cell r="H115" t="str">
            <v>共青团员</v>
          </cell>
          <cell r="I115" t="str">
            <v>汉族</v>
          </cell>
          <cell r="J115" t="str">
            <v>10357</v>
          </cell>
          <cell r="K115" t="str">
            <v>安徽大学</v>
          </cell>
          <cell r="L115" t="str">
            <v>080902</v>
          </cell>
          <cell r="M115" t="str">
            <v>电路与系统</v>
          </cell>
          <cell r="N115" t="str">
            <v>PY</v>
          </cell>
          <cell r="O115" t="str">
            <v>电子信息工程学院</v>
          </cell>
        </row>
        <row r="115">
          <cell r="Q115" t="str">
            <v>硕士研究生</v>
          </cell>
          <cell r="R115" t="str">
            <v>3</v>
          </cell>
          <cell r="S115" t="str">
            <v>全日制</v>
          </cell>
          <cell r="T115" t="str">
            <v>20180901</v>
          </cell>
          <cell r="U115" t="str">
            <v>2018</v>
          </cell>
          <cell r="V115" t="str">
            <v>注册学籍</v>
          </cell>
          <cell r="W115" t="str">
            <v>20210701</v>
          </cell>
        </row>
        <row r="115">
          <cell r="Y115" t="str">
            <v>20190917</v>
          </cell>
        </row>
        <row r="115">
          <cell r="AA115" t="str">
            <v>20181029</v>
          </cell>
        </row>
        <row r="116">
          <cell r="A116" t="str">
            <v>1035718210011564</v>
          </cell>
          <cell r="B116" t="str">
            <v>34</v>
          </cell>
          <cell r="C116" t="str">
            <v>P18201005</v>
          </cell>
          <cell r="D116" t="str">
            <v>朱知勇</v>
          </cell>
          <cell r="E116" t="str">
            <v>男</v>
          </cell>
          <cell r="F116" t="str">
            <v>19950924</v>
          </cell>
          <cell r="G116" t="str">
            <v>340826199509242237</v>
          </cell>
          <cell r="H116" t="str">
            <v>共青团员</v>
          </cell>
          <cell r="I116" t="str">
            <v>汉族</v>
          </cell>
          <cell r="J116" t="str">
            <v>10357</v>
          </cell>
          <cell r="K116" t="str">
            <v>安徽大学</v>
          </cell>
          <cell r="L116" t="str">
            <v>080902</v>
          </cell>
          <cell r="M116" t="str">
            <v>电路与系统</v>
          </cell>
          <cell r="N116" t="str">
            <v>PY</v>
          </cell>
          <cell r="O116" t="str">
            <v>电子信息工程学院</v>
          </cell>
        </row>
        <row r="116">
          <cell r="Q116" t="str">
            <v>硕士研究生</v>
          </cell>
          <cell r="R116" t="str">
            <v>3</v>
          </cell>
          <cell r="S116" t="str">
            <v>全日制</v>
          </cell>
          <cell r="T116" t="str">
            <v>20180901</v>
          </cell>
          <cell r="U116" t="str">
            <v>2018</v>
          </cell>
          <cell r="V116" t="str">
            <v>注册学籍</v>
          </cell>
          <cell r="W116" t="str">
            <v>20210701</v>
          </cell>
        </row>
        <row r="116">
          <cell r="Y116" t="str">
            <v>20190917</v>
          </cell>
        </row>
        <row r="116">
          <cell r="AA116" t="str">
            <v>20181030</v>
          </cell>
        </row>
        <row r="117">
          <cell r="A117" t="str">
            <v>1035718210011661</v>
          </cell>
          <cell r="B117" t="str">
            <v>34</v>
          </cell>
          <cell r="C117" t="str">
            <v>P18201006</v>
          </cell>
          <cell r="D117" t="str">
            <v>李韶</v>
          </cell>
          <cell r="E117" t="str">
            <v>女</v>
          </cell>
          <cell r="F117" t="str">
            <v>19950809</v>
          </cell>
          <cell r="G117" t="str">
            <v>342221199508097426</v>
          </cell>
          <cell r="H117" t="str">
            <v>中共党员</v>
          </cell>
          <cell r="I117" t="str">
            <v>汉族</v>
          </cell>
          <cell r="J117" t="str">
            <v>10357</v>
          </cell>
          <cell r="K117" t="str">
            <v>安徽大学</v>
          </cell>
          <cell r="L117" t="str">
            <v>080902</v>
          </cell>
          <cell r="M117" t="str">
            <v>电路与系统</v>
          </cell>
          <cell r="N117" t="str">
            <v>PY</v>
          </cell>
          <cell r="O117" t="str">
            <v>电子信息工程学院</v>
          </cell>
        </row>
        <row r="117">
          <cell r="Q117" t="str">
            <v>硕士研究生</v>
          </cell>
          <cell r="R117" t="str">
            <v>3</v>
          </cell>
          <cell r="S117" t="str">
            <v>全日制</v>
          </cell>
          <cell r="T117" t="str">
            <v>20180901</v>
          </cell>
          <cell r="U117" t="str">
            <v>2018</v>
          </cell>
          <cell r="V117" t="str">
            <v>注册学籍</v>
          </cell>
          <cell r="W117" t="str">
            <v>20210701</v>
          </cell>
        </row>
        <row r="117">
          <cell r="Y117" t="str">
            <v>20190917</v>
          </cell>
        </row>
        <row r="117">
          <cell r="AA117" t="str">
            <v>20181029</v>
          </cell>
        </row>
        <row r="118">
          <cell r="A118" t="str">
            <v>1035718210011664</v>
          </cell>
          <cell r="B118" t="str">
            <v>34</v>
          </cell>
          <cell r="C118" t="str">
            <v>P18201007</v>
          </cell>
          <cell r="D118" t="str">
            <v>秦国应</v>
          </cell>
          <cell r="E118" t="str">
            <v>男</v>
          </cell>
          <cell r="F118" t="str">
            <v>19960118</v>
          </cell>
          <cell r="G118" t="str">
            <v>342425199601180191</v>
          </cell>
          <cell r="H118" t="str">
            <v>共青团员</v>
          </cell>
          <cell r="I118" t="str">
            <v>汉族</v>
          </cell>
          <cell r="J118" t="str">
            <v>10357</v>
          </cell>
          <cell r="K118" t="str">
            <v>安徽大学</v>
          </cell>
          <cell r="L118" t="str">
            <v>080902</v>
          </cell>
          <cell r="M118" t="str">
            <v>电路与系统</v>
          </cell>
          <cell r="N118" t="str">
            <v>PY</v>
          </cell>
          <cell r="O118" t="str">
            <v>电子信息工程学院</v>
          </cell>
        </row>
        <row r="118">
          <cell r="Q118" t="str">
            <v>硕士研究生</v>
          </cell>
          <cell r="R118" t="str">
            <v>3</v>
          </cell>
          <cell r="S118" t="str">
            <v>全日制</v>
          </cell>
          <cell r="T118" t="str">
            <v>20180901</v>
          </cell>
          <cell r="U118" t="str">
            <v>2018</v>
          </cell>
          <cell r="V118" t="str">
            <v>注册学籍</v>
          </cell>
          <cell r="W118" t="str">
            <v>20210701</v>
          </cell>
        </row>
        <row r="118">
          <cell r="Y118" t="str">
            <v>20190917</v>
          </cell>
        </row>
        <row r="118">
          <cell r="AA118" t="str">
            <v>20181030</v>
          </cell>
        </row>
        <row r="119">
          <cell r="A119" t="str">
            <v>1035718210011672</v>
          </cell>
          <cell r="B119" t="str">
            <v>34</v>
          </cell>
          <cell r="C119" t="str">
            <v>P18201008</v>
          </cell>
          <cell r="D119" t="str">
            <v>陈龙龙</v>
          </cell>
          <cell r="E119" t="str">
            <v>男</v>
          </cell>
          <cell r="F119" t="str">
            <v>19951103</v>
          </cell>
          <cell r="G119" t="str">
            <v>340521199511036039</v>
          </cell>
          <cell r="H119" t="str">
            <v>共青团员</v>
          </cell>
          <cell r="I119" t="str">
            <v>汉族</v>
          </cell>
          <cell r="J119" t="str">
            <v>10357</v>
          </cell>
          <cell r="K119" t="str">
            <v>安徽大学</v>
          </cell>
          <cell r="L119" t="str">
            <v>080902</v>
          </cell>
          <cell r="M119" t="str">
            <v>电路与系统</v>
          </cell>
          <cell r="N119" t="str">
            <v>PY</v>
          </cell>
          <cell r="O119" t="str">
            <v>电子信息工程学院</v>
          </cell>
        </row>
        <row r="119">
          <cell r="Q119" t="str">
            <v>硕士研究生</v>
          </cell>
          <cell r="R119" t="str">
            <v>3</v>
          </cell>
          <cell r="S119" t="str">
            <v>全日制</v>
          </cell>
          <cell r="T119" t="str">
            <v>20180901</v>
          </cell>
          <cell r="U119" t="str">
            <v>2018</v>
          </cell>
          <cell r="V119" t="str">
            <v>注册学籍</v>
          </cell>
          <cell r="W119" t="str">
            <v>20210701</v>
          </cell>
        </row>
        <row r="119">
          <cell r="Y119" t="str">
            <v>20190917</v>
          </cell>
        </row>
        <row r="119">
          <cell r="AA119" t="str">
            <v>20181029</v>
          </cell>
        </row>
        <row r="120">
          <cell r="A120" t="str">
            <v>1035718210011733</v>
          </cell>
          <cell r="B120" t="str">
            <v>34</v>
          </cell>
          <cell r="C120" t="str">
            <v>P18201009</v>
          </cell>
          <cell r="D120" t="str">
            <v>韩俊楠</v>
          </cell>
          <cell r="E120" t="str">
            <v>男</v>
          </cell>
          <cell r="F120" t="str">
            <v>19950119</v>
          </cell>
          <cell r="G120" t="str">
            <v>341225199501194316</v>
          </cell>
          <cell r="H120" t="str">
            <v>群众</v>
          </cell>
          <cell r="I120" t="str">
            <v>汉族</v>
          </cell>
          <cell r="J120" t="str">
            <v>10357</v>
          </cell>
          <cell r="K120" t="str">
            <v>安徽大学</v>
          </cell>
          <cell r="L120" t="str">
            <v>080902</v>
          </cell>
          <cell r="M120" t="str">
            <v>电路与系统</v>
          </cell>
          <cell r="N120" t="str">
            <v>PY</v>
          </cell>
          <cell r="O120" t="str">
            <v>电子信息工程学院</v>
          </cell>
        </row>
        <row r="120">
          <cell r="Q120" t="str">
            <v>硕士研究生</v>
          </cell>
          <cell r="R120" t="str">
            <v>3</v>
          </cell>
          <cell r="S120" t="str">
            <v>全日制</v>
          </cell>
          <cell r="T120" t="str">
            <v>20180901</v>
          </cell>
          <cell r="U120" t="str">
            <v>2018</v>
          </cell>
          <cell r="V120" t="str">
            <v>注册学籍</v>
          </cell>
          <cell r="W120" t="str">
            <v>20210701</v>
          </cell>
        </row>
        <row r="120">
          <cell r="Y120" t="str">
            <v>20190917</v>
          </cell>
        </row>
        <row r="120">
          <cell r="AA120" t="str">
            <v>20181029</v>
          </cell>
        </row>
        <row r="121">
          <cell r="A121" t="str">
            <v>1035718210011739</v>
          </cell>
          <cell r="B121" t="str">
            <v>34</v>
          </cell>
          <cell r="C121" t="str">
            <v>P18201010</v>
          </cell>
          <cell r="D121" t="str">
            <v>赵悦</v>
          </cell>
          <cell r="E121" t="str">
            <v>女</v>
          </cell>
          <cell r="F121" t="str">
            <v>19950106</v>
          </cell>
          <cell r="G121" t="str">
            <v>340621199501069326</v>
          </cell>
          <cell r="H121" t="str">
            <v>中共预备党员</v>
          </cell>
          <cell r="I121" t="str">
            <v>汉族</v>
          </cell>
          <cell r="J121" t="str">
            <v>10357</v>
          </cell>
          <cell r="K121" t="str">
            <v>安徽大学</v>
          </cell>
          <cell r="L121" t="str">
            <v>080902</v>
          </cell>
          <cell r="M121" t="str">
            <v>电路与系统</v>
          </cell>
          <cell r="N121" t="str">
            <v>PY</v>
          </cell>
          <cell r="O121" t="str">
            <v>电子信息工程学院</v>
          </cell>
        </row>
        <row r="121">
          <cell r="Q121" t="str">
            <v>硕士研究生</v>
          </cell>
          <cell r="R121" t="str">
            <v>3</v>
          </cell>
          <cell r="S121" t="str">
            <v>全日制</v>
          </cell>
          <cell r="T121" t="str">
            <v>20180901</v>
          </cell>
          <cell r="U121" t="str">
            <v>2018</v>
          </cell>
          <cell r="V121" t="str">
            <v>注册学籍</v>
          </cell>
          <cell r="W121" t="str">
            <v>20210701</v>
          </cell>
        </row>
        <row r="121">
          <cell r="Y121" t="str">
            <v>20190917</v>
          </cell>
        </row>
        <row r="121">
          <cell r="AA121" t="str">
            <v>20181029</v>
          </cell>
        </row>
        <row r="122">
          <cell r="A122" t="str">
            <v>1035718210011825</v>
          </cell>
          <cell r="B122" t="str">
            <v>34</v>
          </cell>
          <cell r="C122" t="str">
            <v>P18201011</v>
          </cell>
          <cell r="D122" t="str">
            <v>王鹏</v>
          </cell>
          <cell r="E122" t="str">
            <v>男</v>
          </cell>
          <cell r="F122" t="str">
            <v>19940304</v>
          </cell>
          <cell r="G122" t="str">
            <v>340123199403040576</v>
          </cell>
          <cell r="H122" t="str">
            <v>共青团员</v>
          </cell>
          <cell r="I122" t="str">
            <v>汉族</v>
          </cell>
          <cell r="J122" t="str">
            <v>10357</v>
          </cell>
          <cell r="K122" t="str">
            <v>安徽大学</v>
          </cell>
          <cell r="L122" t="str">
            <v>080902</v>
          </cell>
          <cell r="M122" t="str">
            <v>电路与系统</v>
          </cell>
          <cell r="N122" t="str">
            <v>PY</v>
          </cell>
          <cell r="O122" t="str">
            <v>电子信息工程学院</v>
          </cell>
        </row>
        <row r="122">
          <cell r="Q122" t="str">
            <v>硕士研究生</v>
          </cell>
          <cell r="R122" t="str">
            <v>3</v>
          </cell>
          <cell r="S122" t="str">
            <v>全日制</v>
          </cell>
          <cell r="T122" t="str">
            <v>20180901</v>
          </cell>
          <cell r="U122" t="str">
            <v>2018</v>
          </cell>
          <cell r="V122" t="str">
            <v>注册学籍</v>
          </cell>
          <cell r="W122" t="str">
            <v>20210701</v>
          </cell>
        </row>
        <row r="122">
          <cell r="Y122" t="str">
            <v>20190917</v>
          </cell>
        </row>
        <row r="122">
          <cell r="AA122" t="str">
            <v>20181029</v>
          </cell>
        </row>
        <row r="123">
          <cell r="A123" t="str">
            <v>1035718210011867</v>
          </cell>
          <cell r="B123" t="str">
            <v>34</v>
          </cell>
          <cell r="C123" t="str">
            <v>P18201012</v>
          </cell>
          <cell r="D123" t="str">
            <v>尹宁</v>
          </cell>
          <cell r="E123" t="str">
            <v>男</v>
          </cell>
          <cell r="F123" t="str">
            <v>19970706</v>
          </cell>
          <cell r="G123" t="str">
            <v>341621199707063932</v>
          </cell>
          <cell r="H123" t="str">
            <v>共青团员</v>
          </cell>
          <cell r="I123" t="str">
            <v>汉族</v>
          </cell>
          <cell r="J123" t="str">
            <v>10357</v>
          </cell>
          <cell r="K123" t="str">
            <v>安徽大学</v>
          </cell>
          <cell r="L123" t="str">
            <v>080902</v>
          </cell>
          <cell r="M123" t="str">
            <v>电路与系统</v>
          </cell>
          <cell r="N123" t="str">
            <v>PY</v>
          </cell>
          <cell r="O123" t="str">
            <v>电子信息工程学院</v>
          </cell>
        </row>
        <row r="123">
          <cell r="Q123" t="str">
            <v>硕士研究生</v>
          </cell>
          <cell r="R123" t="str">
            <v>3</v>
          </cell>
          <cell r="S123" t="str">
            <v>全日制</v>
          </cell>
          <cell r="T123" t="str">
            <v>20180901</v>
          </cell>
          <cell r="U123" t="str">
            <v>2018</v>
          </cell>
          <cell r="V123" t="str">
            <v>注册学籍</v>
          </cell>
          <cell r="W123" t="str">
            <v>20210701</v>
          </cell>
        </row>
        <row r="123">
          <cell r="Y123" t="str">
            <v>20190917</v>
          </cell>
        </row>
        <row r="123">
          <cell r="AA123" t="str">
            <v>20181029</v>
          </cell>
        </row>
        <row r="124">
          <cell r="A124" t="str">
            <v>1035718210011878</v>
          </cell>
          <cell r="B124" t="str">
            <v>34</v>
          </cell>
          <cell r="C124" t="str">
            <v>P18201013</v>
          </cell>
          <cell r="D124" t="str">
            <v>齐新</v>
          </cell>
          <cell r="E124" t="str">
            <v>男</v>
          </cell>
          <cell r="F124" t="str">
            <v>19940713</v>
          </cell>
          <cell r="G124" t="str">
            <v>340826199407130015</v>
          </cell>
          <cell r="H124" t="str">
            <v>共青团员</v>
          </cell>
          <cell r="I124" t="str">
            <v>汉族</v>
          </cell>
          <cell r="J124" t="str">
            <v>10357</v>
          </cell>
          <cell r="K124" t="str">
            <v>安徽大学</v>
          </cell>
          <cell r="L124" t="str">
            <v>080902</v>
          </cell>
          <cell r="M124" t="str">
            <v>电路与系统</v>
          </cell>
          <cell r="N124" t="str">
            <v>PY</v>
          </cell>
          <cell r="O124" t="str">
            <v>电子信息工程学院</v>
          </cell>
        </row>
        <row r="124">
          <cell r="Q124" t="str">
            <v>硕士研究生</v>
          </cell>
          <cell r="R124" t="str">
            <v>3</v>
          </cell>
          <cell r="S124" t="str">
            <v>全日制</v>
          </cell>
          <cell r="T124" t="str">
            <v>20180901</v>
          </cell>
          <cell r="U124" t="str">
            <v>2018</v>
          </cell>
          <cell r="V124" t="str">
            <v>注册学籍</v>
          </cell>
          <cell r="W124" t="str">
            <v>20210701</v>
          </cell>
        </row>
        <row r="124">
          <cell r="Y124" t="str">
            <v>20190917</v>
          </cell>
        </row>
        <row r="124">
          <cell r="AA124" t="str">
            <v>20181029</v>
          </cell>
        </row>
        <row r="125">
          <cell r="A125" t="str">
            <v>1035718210011959</v>
          </cell>
          <cell r="B125" t="str">
            <v>34</v>
          </cell>
          <cell r="C125" t="str">
            <v>P18201014</v>
          </cell>
          <cell r="D125" t="str">
            <v>张乐</v>
          </cell>
          <cell r="E125" t="str">
            <v>男</v>
          </cell>
          <cell r="F125" t="str">
            <v>19960802</v>
          </cell>
          <cell r="G125" t="str">
            <v>340824199608024013</v>
          </cell>
          <cell r="H125" t="str">
            <v>共青团员</v>
          </cell>
          <cell r="I125" t="str">
            <v>汉族</v>
          </cell>
          <cell r="J125" t="str">
            <v>10357</v>
          </cell>
          <cell r="K125" t="str">
            <v>安徽大学</v>
          </cell>
          <cell r="L125" t="str">
            <v>080902</v>
          </cell>
          <cell r="M125" t="str">
            <v>电路与系统</v>
          </cell>
          <cell r="N125" t="str">
            <v>PY</v>
          </cell>
          <cell r="O125" t="str">
            <v>电子信息工程学院</v>
          </cell>
        </row>
        <row r="125">
          <cell r="Q125" t="str">
            <v>硕士研究生</v>
          </cell>
          <cell r="R125" t="str">
            <v>3</v>
          </cell>
          <cell r="S125" t="str">
            <v>全日制</v>
          </cell>
          <cell r="T125" t="str">
            <v>20180901</v>
          </cell>
          <cell r="U125" t="str">
            <v>2018</v>
          </cell>
          <cell r="V125" t="str">
            <v>注册学籍</v>
          </cell>
          <cell r="W125" t="str">
            <v>20210701</v>
          </cell>
        </row>
        <row r="125">
          <cell r="Y125" t="str">
            <v>20190917</v>
          </cell>
        </row>
        <row r="125">
          <cell r="AA125" t="str">
            <v>20181029</v>
          </cell>
        </row>
        <row r="126">
          <cell r="A126" t="str">
            <v>1035718210011974</v>
          </cell>
          <cell r="B126" t="str">
            <v>34</v>
          </cell>
          <cell r="C126" t="str">
            <v>P18201015</v>
          </cell>
          <cell r="D126" t="str">
            <v>薛瑞</v>
          </cell>
          <cell r="E126" t="str">
            <v>男</v>
          </cell>
          <cell r="F126" t="str">
            <v>19950102</v>
          </cell>
          <cell r="G126" t="str">
            <v>340123199501025097</v>
          </cell>
          <cell r="H126" t="str">
            <v>中共预备党员</v>
          </cell>
          <cell r="I126" t="str">
            <v>汉族</v>
          </cell>
          <cell r="J126" t="str">
            <v>10357</v>
          </cell>
          <cell r="K126" t="str">
            <v>安徽大学</v>
          </cell>
          <cell r="L126" t="str">
            <v>080902</v>
          </cell>
          <cell r="M126" t="str">
            <v>电路与系统</v>
          </cell>
          <cell r="N126" t="str">
            <v>PY</v>
          </cell>
          <cell r="O126" t="str">
            <v>电子信息工程学院</v>
          </cell>
        </row>
        <row r="126">
          <cell r="Q126" t="str">
            <v>硕士研究生</v>
          </cell>
          <cell r="R126" t="str">
            <v>3</v>
          </cell>
          <cell r="S126" t="str">
            <v>全日制</v>
          </cell>
          <cell r="T126" t="str">
            <v>20180901</v>
          </cell>
          <cell r="U126" t="str">
            <v>2018</v>
          </cell>
          <cell r="V126" t="str">
            <v>注册学籍</v>
          </cell>
          <cell r="W126" t="str">
            <v>20210701</v>
          </cell>
        </row>
        <row r="126">
          <cell r="Y126" t="str">
            <v>20190917</v>
          </cell>
        </row>
        <row r="126">
          <cell r="AA126" t="str">
            <v>20181029</v>
          </cell>
        </row>
        <row r="127">
          <cell r="A127" t="str">
            <v>1035718210012025</v>
          </cell>
          <cell r="B127" t="str">
            <v>34</v>
          </cell>
          <cell r="C127" t="str">
            <v>P18201016</v>
          </cell>
          <cell r="D127" t="str">
            <v>陈灿</v>
          </cell>
          <cell r="E127" t="str">
            <v>男</v>
          </cell>
          <cell r="F127" t="str">
            <v>19930906</v>
          </cell>
          <cell r="G127" t="str">
            <v>342221199309062511</v>
          </cell>
          <cell r="H127" t="str">
            <v>中共预备党员</v>
          </cell>
          <cell r="I127" t="str">
            <v>汉族</v>
          </cell>
          <cell r="J127" t="str">
            <v>10357</v>
          </cell>
          <cell r="K127" t="str">
            <v>安徽大学</v>
          </cell>
          <cell r="L127" t="str">
            <v>080902</v>
          </cell>
          <cell r="M127" t="str">
            <v>电路与系统</v>
          </cell>
          <cell r="N127" t="str">
            <v>PY</v>
          </cell>
          <cell r="O127" t="str">
            <v>电子信息工程学院</v>
          </cell>
        </row>
        <row r="127">
          <cell r="Q127" t="str">
            <v>硕士研究生</v>
          </cell>
          <cell r="R127" t="str">
            <v>3</v>
          </cell>
          <cell r="S127" t="str">
            <v>全日制</v>
          </cell>
          <cell r="T127" t="str">
            <v>20180901</v>
          </cell>
          <cell r="U127" t="str">
            <v>2018</v>
          </cell>
          <cell r="V127" t="str">
            <v>注册学籍</v>
          </cell>
          <cell r="W127" t="str">
            <v>20210701</v>
          </cell>
        </row>
        <row r="127">
          <cell r="Y127" t="str">
            <v>20190917</v>
          </cell>
        </row>
        <row r="127">
          <cell r="AA127" t="str">
            <v>20181029</v>
          </cell>
        </row>
        <row r="128">
          <cell r="A128" t="str">
            <v>1035718210012052</v>
          </cell>
          <cell r="B128" t="str">
            <v>34</v>
          </cell>
          <cell r="C128" t="str">
            <v>P18201017</v>
          </cell>
          <cell r="D128" t="str">
            <v>宋长武</v>
          </cell>
          <cell r="E128" t="str">
            <v>男</v>
          </cell>
          <cell r="F128" t="str">
            <v>19950908</v>
          </cell>
          <cell r="G128" t="str">
            <v>340323199509086098</v>
          </cell>
          <cell r="H128" t="str">
            <v>共青团员</v>
          </cell>
          <cell r="I128" t="str">
            <v>汉族</v>
          </cell>
          <cell r="J128" t="str">
            <v>10357</v>
          </cell>
          <cell r="K128" t="str">
            <v>安徽大学</v>
          </cell>
          <cell r="L128" t="str">
            <v>080902</v>
          </cell>
          <cell r="M128" t="str">
            <v>电路与系统</v>
          </cell>
          <cell r="N128" t="str">
            <v>PY</v>
          </cell>
          <cell r="O128" t="str">
            <v>电子信息工程学院</v>
          </cell>
        </row>
        <row r="128">
          <cell r="Q128" t="str">
            <v>硕士研究生</v>
          </cell>
          <cell r="R128" t="str">
            <v>3</v>
          </cell>
          <cell r="S128" t="str">
            <v>全日制</v>
          </cell>
          <cell r="T128" t="str">
            <v>20180901</v>
          </cell>
          <cell r="U128" t="str">
            <v>2018</v>
          </cell>
          <cell r="V128" t="str">
            <v>注册学籍</v>
          </cell>
          <cell r="W128" t="str">
            <v>20210701</v>
          </cell>
        </row>
        <row r="128">
          <cell r="Y128" t="str">
            <v>20190917</v>
          </cell>
        </row>
        <row r="128">
          <cell r="AA128" t="str">
            <v>20181029</v>
          </cell>
        </row>
        <row r="129">
          <cell r="A129" t="str">
            <v>1035718210012081</v>
          </cell>
          <cell r="B129" t="str">
            <v>32</v>
          </cell>
          <cell r="C129" t="str">
            <v>P18201018</v>
          </cell>
          <cell r="D129" t="str">
            <v>胡鑫</v>
          </cell>
          <cell r="E129" t="str">
            <v>男</v>
          </cell>
          <cell r="F129" t="str">
            <v>19960727</v>
          </cell>
          <cell r="G129" t="str">
            <v>320925199607270034</v>
          </cell>
          <cell r="H129" t="str">
            <v>共青团员</v>
          </cell>
          <cell r="I129" t="str">
            <v>汉族</v>
          </cell>
          <cell r="J129" t="str">
            <v>10357</v>
          </cell>
          <cell r="K129" t="str">
            <v>安徽大学</v>
          </cell>
          <cell r="L129" t="str">
            <v>080902</v>
          </cell>
          <cell r="M129" t="str">
            <v>电路与系统</v>
          </cell>
          <cell r="N129" t="str">
            <v>PY</v>
          </cell>
          <cell r="O129" t="str">
            <v>电子信息工程学院</v>
          </cell>
        </row>
        <row r="129">
          <cell r="Q129" t="str">
            <v>硕士研究生</v>
          </cell>
          <cell r="R129" t="str">
            <v>3</v>
          </cell>
          <cell r="S129" t="str">
            <v>全日制</v>
          </cell>
          <cell r="T129" t="str">
            <v>20180901</v>
          </cell>
          <cell r="U129" t="str">
            <v>2018</v>
          </cell>
          <cell r="V129" t="str">
            <v>注册学籍</v>
          </cell>
          <cell r="W129" t="str">
            <v>20210701</v>
          </cell>
        </row>
        <row r="129">
          <cell r="Y129" t="str">
            <v>20190917</v>
          </cell>
        </row>
        <row r="129">
          <cell r="AA129" t="str">
            <v>20181029</v>
          </cell>
        </row>
        <row r="130">
          <cell r="A130" t="str">
            <v>1035718210012084</v>
          </cell>
          <cell r="B130" t="str">
            <v>22</v>
          </cell>
          <cell r="C130" t="str">
            <v>P18201019</v>
          </cell>
          <cell r="D130" t="str">
            <v>武天桥</v>
          </cell>
          <cell r="E130" t="str">
            <v>男</v>
          </cell>
          <cell r="F130" t="str">
            <v>19921027</v>
          </cell>
          <cell r="G130" t="str">
            <v>220303199210273013</v>
          </cell>
          <cell r="H130" t="str">
            <v>群众</v>
          </cell>
          <cell r="I130" t="str">
            <v>满族</v>
          </cell>
          <cell r="J130" t="str">
            <v>10357</v>
          </cell>
          <cell r="K130" t="str">
            <v>安徽大学</v>
          </cell>
          <cell r="L130" t="str">
            <v>080902</v>
          </cell>
          <cell r="M130" t="str">
            <v>电路与系统</v>
          </cell>
          <cell r="N130" t="str">
            <v>PY</v>
          </cell>
          <cell r="O130" t="str">
            <v>电子信息工程学院</v>
          </cell>
        </row>
        <row r="130">
          <cell r="Q130" t="str">
            <v>硕士研究生</v>
          </cell>
          <cell r="R130" t="str">
            <v>3</v>
          </cell>
          <cell r="S130" t="str">
            <v>全日制</v>
          </cell>
          <cell r="T130" t="str">
            <v>20180901</v>
          </cell>
          <cell r="U130" t="str">
            <v>2018</v>
          </cell>
          <cell r="V130" t="str">
            <v>注册学籍</v>
          </cell>
          <cell r="W130" t="str">
            <v>20210701</v>
          </cell>
        </row>
        <row r="130">
          <cell r="Y130" t="str">
            <v>20190917</v>
          </cell>
        </row>
        <row r="130">
          <cell r="AA130" t="str">
            <v>20181029</v>
          </cell>
        </row>
        <row r="131">
          <cell r="A131" t="str">
            <v>1035718210012157</v>
          </cell>
          <cell r="B131" t="str">
            <v>37</v>
          </cell>
          <cell r="C131" t="str">
            <v>P18201020</v>
          </cell>
          <cell r="D131" t="str">
            <v>许敏</v>
          </cell>
          <cell r="E131" t="str">
            <v>女</v>
          </cell>
          <cell r="F131" t="str">
            <v>19940917</v>
          </cell>
          <cell r="G131" t="str">
            <v>371325199409170566</v>
          </cell>
          <cell r="H131" t="str">
            <v>共青团员</v>
          </cell>
          <cell r="I131" t="str">
            <v>汉族</v>
          </cell>
          <cell r="J131" t="str">
            <v>10357</v>
          </cell>
          <cell r="K131" t="str">
            <v>安徽大学</v>
          </cell>
          <cell r="L131" t="str">
            <v>080902</v>
          </cell>
          <cell r="M131" t="str">
            <v>电路与系统</v>
          </cell>
          <cell r="N131" t="str">
            <v>PY</v>
          </cell>
          <cell r="O131" t="str">
            <v>电子信息工程学院</v>
          </cell>
        </row>
        <row r="131">
          <cell r="Q131" t="str">
            <v>硕士研究生</v>
          </cell>
          <cell r="R131" t="str">
            <v>3</v>
          </cell>
          <cell r="S131" t="str">
            <v>全日制</v>
          </cell>
          <cell r="T131" t="str">
            <v>20180901</v>
          </cell>
          <cell r="U131" t="str">
            <v>2018</v>
          </cell>
          <cell r="V131" t="str">
            <v>注册学籍</v>
          </cell>
          <cell r="W131" t="str">
            <v>20210701</v>
          </cell>
        </row>
        <row r="131">
          <cell r="Y131" t="str">
            <v>20190917</v>
          </cell>
        </row>
        <row r="131">
          <cell r="AA131" t="str">
            <v>20181029</v>
          </cell>
        </row>
        <row r="132">
          <cell r="A132" t="str">
            <v>1035718210011933</v>
          </cell>
          <cell r="B132" t="str">
            <v>34</v>
          </cell>
          <cell r="C132" t="str">
            <v>P18201021</v>
          </cell>
          <cell r="D132" t="str">
            <v>陈中伟</v>
          </cell>
          <cell r="E132" t="str">
            <v>男</v>
          </cell>
          <cell r="F132" t="str">
            <v>19960418</v>
          </cell>
          <cell r="G132" t="str">
            <v>340102199604181517</v>
          </cell>
          <cell r="H132" t="str">
            <v>共青团员</v>
          </cell>
          <cell r="I132" t="str">
            <v>汉族</v>
          </cell>
          <cell r="J132" t="str">
            <v>10357</v>
          </cell>
          <cell r="K132" t="str">
            <v>安徽大学</v>
          </cell>
          <cell r="L132" t="str">
            <v>080903</v>
          </cell>
          <cell r="M132" t="str">
            <v>微电子学与固体电子学</v>
          </cell>
          <cell r="N132" t="str">
            <v>PY</v>
          </cell>
          <cell r="O132" t="str">
            <v>电子信息工程学院</v>
          </cell>
        </row>
        <row r="132">
          <cell r="Q132" t="str">
            <v>硕士研究生</v>
          </cell>
          <cell r="R132" t="str">
            <v>3</v>
          </cell>
          <cell r="S132" t="str">
            <v>全日制</v>
          </cell>
          <cell r="T132" t="str">
            <v>20180901</v>
          </cell>
          <cell r="U132" t="str">
            <v>2018</v>
          </cell>
          <cell r="V132" t="str">
            <v>注册学籍</v>
          </cell>
          <cell r="W132" t="str">
            <v>20210701</v>
          </cell>
        </row>
        <row r="132">
          <cell r="Y132" t="str">
            <v>20190917</v>
          </cell>
        </row>
        <row r="132">
          <cell r="AA132" t="str">
            <v>20181030</v>
          </cell>
        </row>
        <row r="133">
          <cell r="A133" t="str">
            <v>1035718210012111</v>
          </cell>
          <cell r="B133" t="str">
            <v>32</v>
          </cell>
          <cell r="C133" t="str">
            <v>P18201023</v>
          </cell>
          <cell r="D133" t="str">
            <v>朱明伟</v>
          </cell>
          <cell r="E133" t="str">
            <v>男</v>
          </cell>
          <cell r="F133" t="str">
            <v>19950706</v>
          </cell>
          <cell r="G133" t="str">
            <v>320324199507061199</v>
          </cell>
          <cell r="H133" t="str">
            <v>群众</v>
          </cell>
          <cell r="I133" t="str">
            <v>汉族</v>
          </cell>
          <cell r="J133" t="str">
            <v>10357</v>
          </cell>
          <cell r="K133" t="str">
            <v>安徽大学</v>
          </cell>
          <cell r="L133" t="str">
            <v>080903</v>
          </cell>
          <cell r="M133" t="str">
            <v>微电子学与固体电子学</v>
          </cell>
          <cell r="N133" t="str">
            <v>PY</v>
          </cell>
          <cell r="O133" t="str">
            <v>电子信息工程学院</v>
          </cell>
        </row>
        <row r="133">
          <cell r="Q133" t="str">
            <v>硕士研究生</v>
          </cell>
          <cell r="R133" t="str">
            <v>3</v>
          </cell>
          <cell r="S133" t="str">
            <v>全日制</v>
          </cell>
          <cell r="T133" t="str">
            <v>20180901</v>
          </cell>
          <cell r="U133" t="str">
            <v>2018</v>
          </cell>
          <cell r="V133" t="str">
            <v>注册学籍</v>
          </cell>
          <cell r="W133" t="str">
            <v>20210701</v>
          </cell>
        </row>
        <row r="133">
          <cell r="Y133" t="str">
            <v>20190917</v>
          </cell>
        </row>
        <row r="133">
          <cell r="AA133" t="str">
            <v>20181029</v>
          </cell>
        </row>
        <row r="134">
          <cell r="A134" t="str">
            <v>1035718210011315</v>
          </cell>
          <cell r="B134" t="str">
            <v>34</v>
          </cell>
          <cell r="C134" t="str">
            <v>P18201024</v>
          </cell>
          <cell r="D134" t="str">
            <v>刘长青</v>
          </cell>
          <cell r="E134" t="str">
            <v>男</v>
          </cell>
          <cell r="F134" t="str">
            <v>19950913</v>
          </cell>
          <cell r="G134" t="str">
            <v>341227199509131013</v>
          </cell>
          <cell r="H134" t="str">
            <v>共青团员</v>
          </cell>
          <cell r="I134" t="str">
            <v>汉族</v>
          </cell>
          <cell r="J134" t="str">
            <v>10357</v>
          </cell>
          <cell r="K134" t="str">
            <v>安徽大学</v>
          </cell>
          <cell r="L134" t="str">
            <v>080904</v>
          </cell>
          <cell r="M134" t="str">
            <v>电磁场与微波技术</v>
          </cell>
          <cell r="N134" t="str">
            <v>PY</v>
          </cell>
          <cell r="O134" t="str">
            <v>电子信息工程学院</v>
          </cell>
        </row>
        <row r="134">
          <cell r="Q134" t="str">
            <v>硕士研究生</v>
          </cell>
          <cell r="R134" t="str">
            <v>3</v>
          </cell>
          <cell r="S134" t="str">
            <v>全日制</v>
          </cell>
          <cell r="T134" t="str">
            <v>20180901</v>
          </cell>
          <cell r="U134" t="str">
            <v>2018</v>
          </cell>
          <cell r="V134" t="str">
            <v>注册学籍</v>
          </cell>
          <cell r="W134" t="str">
            <v>20210701</v>
          </cell>
        </row>
        <row r="134">
          <cell r="Y134" t="str">
            <v>20190917</v>
          </cell>
        </row>
        <row r="134">
          <cell r="AA134" t="str">
            <v>20181029</v>
          </cell>
        </row>
        <row r="135">
          <cell r="A135" t="str">
            <v>1035718210011344</v>
          </cell>
          <cell r="B135" t="str">
            <v>34</v>
          </cell>
          <cell r="C135" t="str">
            <v>P18201025</v>
          </cell>
          <cell r="D135" t="str">
            <v>李林青</v>
          </cell>
          <cell r="E135" t="str">
            <v>男</v>
          </cell>
          <cell r="F135" t="str">
            <v>19950503</v>
          </cell>
          <cell r="G135" t="str">
            <v>341281199505030811</v>
          </cell>
          <cell r="H135" t="str">
            <v>共青团员</v>
          </cell>
          <cell r="I135" t="str">
            <v>汉族</v>
          </cell>
          <cell r="J135" t="str">
            <v>10357</v>
          </cell>
          <cell r="K135" t="str">
            <v>安徽大学</v>
          </cell>
          <cell r="L135" t="str">
            <v>080904</v>
          </cell>
          <cell r="M135" t="str">
            <v>电磁场与微波技术</v>
          </cell>
          <cell r="N135" t="str">
            <v>PY</v>
          </cell>
          <cell r="O135" t="str">
            <v>电子信息工程学院</v>
          </cell>
        </row>
        <row r="135">
          <cell r="Q135" t="str">
            <v>硕士研究生</v>
          </cell>
          <cell r="R135" t="str">
            <v>3</v>
          </cell>
          <cell r="S135" t="str">
            <v>全日制</v>
          </cell>
          <cell r="T135" t="str">
            <v>20180901</v>
          </cell>
          <cell r="U135" t="str">
            <v>2018</v>
          </cell>
          <cell r="V135" t="str">
            <v>注册学籍</v>
          </cell>
          <cell r="W135" t="str">
            <v>20210701</v>
          </cell>
        </row>
        <row r="135">
          <cell r="Y135" t="str">
            <v>20190917</v>
          </cell>
        </row>
        <row r="135">
          <cell r="AA135" t="str">
            <v>20181029</v>
          </cell>
        </row>
        <row r="136">
          <cell r="A136" t="str">
            <v>1035718210011393</v>
          </cell>
          <cell r="B136" t="str">
            <v>34</v>
          </cell>
          <cell r="C136" t="str">
            <v>P18201026</v>
          </cell>
          <cell r="D136" t="str">
            <v>王超</v>
          </cell>
          <cell r="E136" t="str">
            <v>男</v>
          </cell>
          <cell r="F136" t="str">
            <v>19960620</v>
          </cell>
          <cell r="G136" t="str">
            <v>34112619960620231X</v>
          </cell>
          <cell r="H136" t="str">
            <v>共青团员</v>
          </cell>
          <cell r="I136" t="str">
            <v>汉族</v>
          </cell>
          <cell r="J136" t="str">
            <v>10357</v>
          </cell>
          <cell r="K136" t="str">
            <v>安徽大学</v>
          </cell>
          <cell r="L136" t="str">
            <v>080904</v>
          </cell>
          <cell r="M136" t="str">
            <v>电磁场与微波技术</v>
          </cell>
          <cell r="N136" t="str">
            <v>PY</v>
          </cell>
          <cell r="O136" t="str">
            <v>电子信息工程学院</v>
          </cell>
        </row>
        <row r="136">
          <cell r="Q136" t="str">
            <v>硕士研究生</v>
          </cell>
          <cell r="R136" t="str">
            <v>3</v>
          </cell>
          <cell r="S136" t="str">
            <v>全日制</v>
          </cell>
          <cell r="T136" t="str">
            <v>20180901</v>
          </cell>
          <cell r="U136" t="str">
            <v>2018</v>
          </cell>
          <cell r="V136" t="str">
            <v>注册学籍</v>
          </cell>
          <cell r="W136" t="str">
            <v>20210701</v>
          </cell>
        </row>
        <row r="136">
          <cell r="Y136" t="str">
            <v>20190917</v>
          </cell>
        </row>
        <row r="136">
          <cell r="AA136" t="str">
            <v>20181029</v>
          </cell>
        </row>
        <row r="137">
          <cell r="A137" t="str">
            <v>1035718210011409</v>
          </cell>
          <cell r="B137" t="str">
            <v>34</v>
          </cell>
          <cell r="C137" t="str">
            <v>P18201027</v>
          </cell>
          <cell r="D137" t="str">
            <v>程艺</v>
          </cell>
          <cell r="E137" t="str">
            <v>女</v>
          </cell>
          <cell r="F137" t="str">
            <v>19950716</v>
          </cell>
          <cell r="G137" t="str">
            <v>340822199507163927</v>
          </cell>
          <cell r="H137" t="str">
            <v>中共党员</v>
          </cell>
          <cell r="I137" t="str">
            <v>汉族</v>
          </cell>
          <cell r="J137" t="str">
            <v>10357</v>
          </cell>
          <cell r="K137" t="str">
            <v>安徽大学</v>
          </cell>
          <cell r="L137" t="str">
            <v>080904</v>
          </cell>
          <cell r="M137" t="str">
            <v>电磁场与微波技术</v>
          </cell>
          <cell r="N137" t="str">
            <v>PY</v>
          </cell>
          <cell r="O137" t="str">
            <v>电子信息工程学院</v>
          </cell>
        </row>
        <row r="137">
          <cell r="Q137" t="str">
            <v>硕士研究生</v>
          </cell>
          <cell r="R137" t="str">
            <v>3</v>
          </cell>
          <cell r="S137" t="str">
            <v>全日制</v>
          </cell>
          <cell r="T137" t="str">
            <v>20180901</v>
          </cell>
          <cell r="U137" t="str">
            <v>2018</v>
          </cell>
          <cell r="V137" t="str">
            <v>注册学籍</v>
          </cell>
          <cell r="W137" t="str">
            <v>20210701</v>
          </cell>
        </row>
        <row r="137">
          <cell r="Y137" t="str">
            <v>20190917</v>
          </cell>
        </row>
        <row r="137">
          <cell r="AA137" t="str">
            <v>20181029</v>
          </cell>
        </row>
        <row r="138">
          <cell r="A138" t="str">
            <v>1035718210011413</v>
          </cell>
          <cell r="B138" t="str">
            <v>34</v>
          </cell>
          <cell r="C138" t="str">
            <v>P18201028</v>
          </cell>
          <cell r="D138" t="str">
            <v>黄世界</v>
          </cell>
          <cell r="E138" t="str">
            <v>男</v>
          </cell>
          <cell r="F138" t="str">
            <v>19971116</v>
          </cell>
          <cell r="G138" t="str">
            <v>341281199711168379</v>
          </cell>
          <cell r="H138" t="str">
            <v>共青团员</v>
          </cell>
          <cell r="I138" t="str">
            <v>汉族</v>
          </cell>
          <cell r="J138" t="str">
            <v>10357</v>
          </cell>
          <cell r="K138" t="str">
            <v>安徽大学</v>
          </cell>
          <cell r="L138" t="str">
            <v>080904</v>
          </cell>
          <cell r="M138" t="str">
            <v>电磁场与微波技术</v>
          </cell>
          <cell r="N138" t="str">
            <v>PY</v>
          </cell>
          <cell r="O138" t="str">
            <v>电子信息工程学院</v>
          </cell>
        </row>
        <row r="138">
          <cell r="Q138" t="str">
            <v>硕士研究生</v>
          </cell>
          <cell r="R138" t="str">
            <v>3</v>
          </cell>
          <cell r="S138" t="str">
            <v>全日制</v>
          </cell>
          <cell r="T138" t="str">
            <v>20180901</v>
          </cell>
          <cell r="U138" t="str">
            <v>2018</v>
          </cell>
          <cell r="V138" t="str">
            <v>注册学籍</v>
          </cell>
          <cell r="W138" t="str">
            <v>20210701</v>
          </cell>
        </row>
        <row r="138">
          <cell r="Y138" t="str">
            <v>20190917</v>
          </cell>
        </row>
        <row r="138">
          <cell r="AA138" t="str">
            <v>20181029</v>
          </cell>
        </row>
        <row r="139">
          <cell r="A139" t="str">
            <v>1035718210011479</v>
          </cell>
          <cell r="B139" t="str">
            <v>34</v>
          </cell>
          <cell r="C139" t="str">
            <v>P18201029</v>
          </cell>
          <cell r="D139" t="str">
            <v>李慧慧</v>
          </cell>
          <cell r="E139" t="str">
            <v>女</v>
          </cell>
          <cell r="F139" t="str">
            <v>19950623</v>
          </cell>
          <cell r="G139" t="str">
            <v>340123199506236221</v>
          </cell>
          <cell r="H139" t="str">
            <v>中共党员</v>
          </cell>
          <cell r="I139" t="str">
            <v>汉族</v>
          </cell>
          <cell r="J139" t="str">
            <v>10357</v>
          </cell>
          <cell r="K139" t="str">
            <v>安徽大学</v>
          </cell>
          <cell r="L139" t="str">
            <v>080904</v>
          </cell>
          <cell r="M139" t="str">
            <v>电磁场与微波技术</v>
          </cell>
          <cell r="N139" t="str">
            <v>PY</v>
          </cell>
          <cell r="O139" t="str">
            <v>电子信息工程学院</v>
          </cell>
        </row>
        <row r="139">
          <cell r="Q139" t="str">
            <v>硕士研究生</v>
          </cell>
          <cell r="R139" t="str">
            <v>3</v>
          </cell>
          <cell r="S139" t="str">
            <v>全日制</v>
          </cell>
          <cell r="T139" t="str">
            <v>20180901</v>
          </cell>
          <cell r="U139" t="str">
            <v>2018</v>
          </cell>
          <cell r="V139" t="str">
            <v>注册学籍</v>
          </cell>
          <cell r="W139" t="str">
            <v>20210701</v>
          </cell>
        </row>
        <row r="139">
          <cell r="Y139" t="str">
            <v>20190917</v>
          </cell>
        </row>
        <row r="139">
          <cell r="AA139" t="str">
            <v>20181030</v>
          </cell>
        </row>
        <row r="140">
          <cell r="A140" t="str">
            <v>1035718210011506</v>
          </cell>
          <cell r="B140" t="str">
            <v>34</v>
          </cell>
          <cell r="C140" t="str">
            <v>P18201030</v>
          </cell>
          <cell r="D140" t="str">
            <v>黄立场</v>
          </cell>
          <cell r="E140" t="str">
            <v>男</v>
          </cell>
          <cell r="F140" t="str">
            <v>19950210</v>
          </cell>
          <cell r="G140" t="str">
            <v>341224199502100733</v>
          </cell>
          <cell r="H140" t="str">
            <v>共青团员</v>
          </cell>
          <cell r="I140" t="str">
            <v>汉族</v>
          </cell>
          <cell r="J140" t="str">
            <v>10357</v>
          </cell>
          <cell r="K140" t="str">
            <v>安徽大学</v>
          </cell>
          <cell r="L140" t="str">
            <v>080904</v>
          </cell>
          <cell r="M140" t="str">
            <v>电磁场与微波技术</v>
          </cell>
          <cell r="N140" t="str">
            <v>PY</v>
          </cell>
          <cell r="O140" t="str">
            <v>电子信息工程学院</v>
          </cell>
        </row>
        <row r="140">
          <cell r="Q140" t="str">
            <v>硕士研究生</v>
          </cell>
          <cell r="R140" t="str">
            <v>3</v>
          </cell>
          <cell r="S140" t="str">
            <v>全日制</v>
          </cell>
          <cell r="T140" t="str">
            <v>20180901</v>
          </cell>
          <cell r="U140" t="str">
            <v>2018</v>
          </cell>
          <cell r="V140" t="str">
            <v>注册学籍</v>
          </cell>
          <cell r="W140" t="str">
            <v>20210701</v>
          </cell>
        </row>
        <row r="140">
          <cell r="Y140" t="str">
            <v>20190917</v>
          </cell>
        </row>
        <row r="140">
          <cell r="AA140" t="str">
            <v>20181029</v>
          </cell>
        </row>
        <row r="141">
          <cell r="A141" t="str">
            <v>1035718210011532</v>
          </cell>
          <cell r="B141" t="str">
            <v>34</v>
          </cell>
          <cell r="C141" t="str">
            <v>P18201031</v>
          </cell>
          <cell r="D141" t="str">
            <v>吴神兵</v>
          </cell>
          <cell r="E141" t="str">
            <v>男</v>
          </cell>
          <cell r="F141" t="str">
            <v>19930419</v>
          </cell>
          <cell r="G141" t="str">
            <v>340823199304194017</v>
          </cell>
          <cell r="H141" t="str">
            <v>共青团员</v>
          </cell>
          <cell r="I141" t="str">
            <v>汉族</v>
          </cell>
          <cell r="J141" t="str">
            <v>10357</v>
          </cell>
          <cell r="K141" t="str">
            <v>安徽大学</v>
          </cell>
          <cell r="L141" t="str">
            <v>080904</v>
          </cell>
          <cell r="M141" t="str">
            <v>电磁场与微波技术</v>
          </cell>
          <cell r="N141" t="str">
            <v>PY</v>
          </cell>
          <cell r="O141" t="str">
            <v>电子信息工程学院</v>
          </cell>
        </row>
        <row r="141">
          <cell r="Q141" t="str">
            <v>硕士研究生</v>
          </cell>
          <cell r="R141" t="str">
            <v>3</v>
          </cell>
          <cell r="S141" t="str">
            <v>全日制</v>
          </cell>
          <cell r="T141" t="str">
            <v>20180901</v>
          </cell>
          <cell r="U141" t="str">
            <v>2018</v>
          </cell>
          <cell r="V141" t="str">
            <v>注册学籍</v>
          </cell>
          <cell r="W141" t="str">
            <v>20210701</v>
          </cell>
        </row>
        <row r="141">
          <cell r="Y141" t="str">
            <v>20190917</v>
          </cell>
        </row>
        <row r="141">
          <cell r="AA141" t="str">
            <v>20181029</v>
          </cell>
        </row>
        <row r="142">
          <cell r="A142" t="str">
            <v>1035718210011551</v>
          </cell>
          <cell r="B142" t="str">
            <v>34</v>
          </cell>
          <cell r="C142" t="str">
            <v>P18201032</v>
          </cell>
          <cell r="D142" t="str">
            <v>汪永</v>
          </cell>
          <cell r="E142" t="str">
            <v>男</v>
          </cell>
          <cell r="F142" t="str">
            <v>19960213</v>
          </cell>
          <cell r="G142" t="str">
            <v>340824199602135417</v>
          </cell>
          <cell r="H142" t="str">
            <v>共青团员</v>
          </cell>
          <cell r="I142" t="str">
            <v>汉族</v>
          </cell>
          <cell r="J142" t="str">
            <v>10357</v>
          </cell>
          <cell r="K142" t="str">
            <v>安徽大学</v>
          </cell>
          <cell r="L142" t="str">
            <v>080904</v>
          </cell>
          <cell r="M142" t="str">
            <v>电磁场与微波技术</v>
          </cell>
          <cell r="N142" t="str">
            <v>PY</v>
          </cell>
          <cell r="O142" t="str">
            <v>电子信息工程学院</v>
          </cell>
        </row>
        <row r="142">
          <cell r="Q142" t="str">
            <v>硕士研究生</v>
          </cell>
          <cell r="R142" t="str">
            <v>3</v>
          </cell>
          <cell r="S142" t="str">
            <v>全日制</v>
          </cell>
          <cell r="T142" t="str">
            <v>20180901</v>
          </cell>
          <cell r="U142" t="str">
            <v>2018</v>
          </cell>
          <cell r="V142" t="str">
            <v>注册学籍</v>
          </cell>
          <cell r="W142" t="str">
            <v>20210701</v>
          </cell>
        </row>
        <row r="142">
          <cell r="Y142" t="str">
            <v>20190917</v>
          </cell>
        </row>
        <row r="142">
          <cell r="AA142" t="str">
            <v>20181030</v>
          </cell>
        </row>
        <row r="143">
          <cell r="A143" t="str">
            <v>1035718210011554</v>
          </cell>
          <cell r="B143" t="str">
            <v>34</v>
          </cell>
          <cell r="C143" t="str">
            <v>P18201033</v>
          </cell>
          <cell r="D143" t="str">
            <v>李坤</v>
          </cell>
          <cell r="E143" t="str">
            <v>男</v>
          </cell>
          <cell r="F143" t="str">
            <v>19970202</v>
          </cell>
          <cell r="G143" t="str">
            <v>341202199702021513</v>
          </cell>
          <cell r="H143" t="str">
            <v>共青团员</v>
          </cell>
          <cell r="I143" t="str">
            <v>汉族</v>
          </cell>
          <cell r="J143" t="str">
            <v>10357</v>
          </cell>
          <cell r="K143" t="str">
            <v>安徽大学</v>
          </cell>
          <cell r="L143" t="str">
            <v>080904</v>
          </cell>
          <cell r="M143" t="str">
            <v>电磁场与微波技术</v>
          </cell>
          <cell r="N143" t="str">
            <v>PY</v>
          </cell>
          <cell r="O143" t="str">
            <v>电子信息工程学院</v>
          </cell>
        </row>
        <row r="143">
          <cell r="Q143" t="str">
            <v>硕士研究生</v>
          </cell>
          <cell r="R143" t="str">
            <v>3</v>
          </cell>
          <cell r="S143" t="str">
            <v>全日制</v>
          </cell>
          <cell r="T143" t="str">
            <v>20180901</v>
          </cell>
          <cell r="U143" t="str">
            <v>2018</v>
          </cell>
          <cell r="V143" t="str">
            <v>注册学籍</v>
          </cell>
          <cell r="W143" t="str">
            <v>20210701</v>
          </cell>
        </row>
        <row r="143">
          <cell r="Y143" t="str">
            <v>20190917</v>
          </cell>
        </row>
        <row r="143">
          <cell r="AA143" t="str">
            <v>20181029</v>
          </cell>
        </row>
        <row r="144">
          <cell r="A144" t="str">
            <v>1035718210011559</v>
          </cell>
          <cell r="B144" t="str">
            <v>34</v>
          </cell>
          <cell r="C144" t="str">
            <v>P18201034</v>
          </cell>
          <cell r="D144" t="str">
            <v>童阳</v>
          </cell>
          <cell r="E144" t="str">
            <v>男</v>
          </cell>
          <cell r="F144" t="str">
            <v>19931212</v>
          </cell>
          <cell r="G144" t="str">
            <v>342601199312122171</v>
          </cell>
          <cell r="H144" t="str">
            <v>共青团员</v>
          </cell>
          <cell r="I144" t="str">
            <v>汉族</v>
          </cell>
          <cell r="J144" t="str">
            <v>10357</v>
          </cell>
          <cell r="K144" t="str">
            <v>安徽大学</v>
          </cell>
          <cell r="L144" t="str">
            <v>080904</v>
          </cell>
          <cell r="M144" t="str">
            <v>电磁场与微波技术</v>
          </cell>
          <cell r="N144" t="str">
            <v>PY</v>
          </cell>
          <cell r="O144" t="str">
            <v>电子信息工程学院</v>
          </cell>
        </row>
        <row r="144">
          <cell r="Q144" t="str">
            <v>硕士研究生</v>
          </cell>
          <cell r="R144" t="str">
            <v>3</v>
          </cell>
          <cell r="S144" t="str">
            <v>全日制</v>
          </cell>
          <cell r="T144" t="str">
            <v>20180901</v>
          </cell>
          <cell r="U144" t="str">
            <v>2018</v>
          </cell>
          <cell r="V144" t="str">
            <v>注册学籍</v>
          </cell>
          <cell r="W144" t="str">
            <v>20210701</v>
          </cell>
        </row>
        <row r="144">
          <cell r="Y144" t="str">
            <v>20190917</v>
          </cell>
        </row>
        <row r="144">
          <cell r="AA144" t="str">
            <v>20181029</v>
          </cell>
        </row>
        <row r="145">
          <cell r="A145" t="str">
            <v>1035718210011598</v>
          </cell>
          <cell r="B145" t="str">
            <v>34</v>
          </cell>
          <cell r="C145" t="str">
            <v>P18201035</v>
          </cell>
          <cell r="D145" t="str">
            <v>赵雅利</v>
          </cell>
          <cell r="E145" t="str">
            <v>女</v>
          </cell>
          <cell r="F145" t="str">
            <v>19960807</v>
          </cell>
          <cell r="G145" t="str">
            <v>341221199608079304</v>
          </cell>
          <cell r="H145" t="str">
            <v>共青团员</v>
          </cell>
          <cell r="I145" t="str">
            <v>汉族</v>
          </cell>
          <cell r="J145" t="str">
            <v>10357</v>
          </cell>
          <cell r="K145" t="str">
            <v>安徽大学</v>
          </cell>
          <cell r="L145" t="str">
            <v>080904</v>
          </cell>
          <cell r="M145" t="str">
            <v>电磁场与微波技术</v>
          </cell>
          <cell r="N145" t="str">
            <v>PY</v>
          </cell>
          <cell r="O145" t="str">
            <v>电子信息工程学院</v>
          </cell>
        </row>
        <row r="145">
          <cell r="Q145" t="str">
            <v>硕士研究生</v>
          </cell>
          <cell r="R145" t="str">
            <v>3</v>
          </cell>
          <cell r="S145" t="str">
            <v>全日制</v>
          </cell>
          <cell r="T145" t="str">
            <v>20180901</v>
          </cell>
          <cell r="U145" t="str">
            <v>2018</v>
          </cell>
          <cell r="V145" t="str">
            <v>注册学籍</v>
          </cell>
          <cell r="W145" t="str">
            <v>20210701</v>
          </cell>
        </row>
        <row r="145">
          <cell r="Y145" t="str">
            <v>20190917</v>
          </cell>
        </row>
        <row r="145">
          <cell r="AA145" t="str">
            <v>20181029</v>
          </cell>
        </row>
        <row r="146">
          <cell r="A146" t="str">
            <v>1035718210011635</v>
          </cell>
          <cell r="B146" t="str">
            <v>34</v>
          </cell>
          <cell r="C146" t="str">
            <v>P18201036</v>
          </cell>
          <cell r="D146" t="str">
            <v>陶军</v>
          </cell>
          <cell r="E146" t="str">
            <v>男</v>
          </cell>
          <cell r="F146" t="str">
            <v>19960911</v>
          </cell>
          <cell r="G146" t="str">
            <v>340823199609112916</v>
          </cell>
          <cell r="H146" t="str">
            <v>共青团员</v>
          </cell>
          <cell r="I146" t="str">
            <v>汉族</v>
          </cell>
          <cell r="J146" t="str">
            <v>10357</v>
          </cell>
          <cell r="K146" t="str">
            <v>安徽大学</v>
          </cell>
          <cell r="L146" t="str">
            <v>080904</v>
          </cell>
          <cell r="M146" t="str">
            <v>电磁场与微波技术</v>
          </cell>
          <cell r="N146" t="str">
            <v>PY</v>
          </cell>
          <cell r="O146" t="str">
            <v>电子信息工程学院</v>
          </cell>
        </row>
        <row r="146">
          <cell r="Q146" t="str">
            <v>硕士研究生</v>
          </cell>
          <cell r="R146" t="str">
            <v>3</v>
          </cell>
          <cell r="S146" t="str">
            <v>全日制</v>
          </cell>
          <cell r="T146" t="str">
            <v>20180901</v>
          </cell>
          <cell r="U146" t="str">
            <v>2018</v>
          </cell>
          <cell r="V146" t="str">
            <v>注册学籍</v>
          </cell>
          <cell r="W146" t="str">
            <v>20210701</v>
          </cell>
        </row>
        <row r="146">
          <cell r="Y146" t="str">
            <v>20190917</v>
          </cell>
        </row>
        <row r="146">
          <cell r="AA146" t="str">
            <v>20181029</v>
          </cell>
        </row>
        <row r="147">
          <cell r="A147" t="str">
            <v>1035718210011708</v>
          </cell>
          <cell r="B147" t="str">
            <v>34</v>
          </cell>
          <cell r="C147" t="str">
            <v>P18201037</v>
          </cell>
          <cell r="D147" t="str">
            <v>刘庚</v>
          </cell>
          <cell r="E147" t="str">
            <v>男</v>
          </cell>
          <cell r="F147" t="str">
            <v>19950425</v>
          </cell>
          <cell r="G147" t="str">
            <v>341222199504250759</v>
          </cell>
          <cell r="H147" t="str">
            <v>共青团员</v>
          </cell>
          <cell r="I147" t="str">
            <v>汉族</v>
          </cell>
          <cell r="J147" t="str">
            <v>10357</v>
          </cell>
          <cell r="K147" t="str">
            <v>安徽大学</v>
          </cell>
          <cell r="L147" t="str">
            <v>080904</v>
          </cell>
          <cell r="M147" t="str">
            <v>电磁场与微波技术</v>
          </cell>
          <cell r="N147" t="str">
            <v>PY</v>
          </cell>
          <cell r="O147" t="str">
            <v>电子信息工程学院</v>
          </cell>
        </row>
        <row r="147">
          <cell r="Q147" t="str">
            <v>硕士研究生</v>
          </cell>
          <cell r="R147" t="str">
            <v>3</v>
          </cell>
          <cell r="S147" t="str">
            <v>全日制</v>
          </cell>
          <cell r="T147" t="str">
            <v>20180901</v>
          </cell>
          <cell r="U147" t="str">
            <v>2018</v>
          </cell>
          <cell r="V147" t="str">
            <v>注册学籍</v>
          </cell>
          <cell r="W147" t="str">
            <v>20210701</v>
          </cell>
        </row>
        <row r="147">
          <cell r="Y147" t="str">
            <v>20190917</v>
          </cell>
        </row>
        <row r="147">
          <cell r="AA147" t="str">
            <v>20181030</v>
          </cell>
        </row>
        <row r="148">
          <cell r="A148" t="str">
            <v>1035718210011762</v>
          </cell>
          <cell r="B148" t="str">
            <v>34</v>
          </cell>
          <cell r="C148" t="str">
            <v>P18201038</v>
          </cell>
          <cell r="D148" t="str">
            <v>段凯月</v>
          </cell>
          <cell r="E148" t="str">
            <v>女</v>
          </cell>
          <cell r="F148" t="str">
            <v>19930216</v>
          </cell>
          <cell r="G148" t="str">
            <v>340406199302160042</v>
          </cell>
          <cell r="H148" t="str">
            <v>中共预备党员</v>
          </cell>
          <cell r="I148" t="str">
            <v>汉族</v>
          </cell>
          <cell r="J148" t="str">
            <v>10357</v>
          </cell>
          <cell r="K148" t="str">
            <v>安徽大学</v>
          </cell>
          <cell r="L148" t="str">
            <v>080904</v>
          </cell>
          <cell r="M148" t="str">
            <v>电磁场与微波技术</v>
          </cell>
          <cell r="N148" t="str">
            <v>PY</v>
          </cell>
          <cell r="O148" t="str">
            <v>电子信息工程学院</v>
          </cell>
        </row>
        <row r="148">
          <cell r="Q148" t="str">
            <v>硕士研究生</v>
          </cell>
          <cell r="R148" t="str">
            <v>3</v>
          </cell>
          <cell r="S148" t="str">
            <v>全日制</v>
          </cell>
          <cell r="T148" t="str">
            <v>20180901</v>
          </cell>
          <cell r="U148" t="str">
            <v>2018</v>
          </cell>
          <cell r="V148" t="str">
            <v>注册学籍</v>
          </cell>
          <cell r="W148" t="str">
            <v>20210701</v>
          </cell>
        </row>
        <row r="148">
          <cell r="Y148" t="str">
            <v>20190917</v>
          </cell>
        </row>
        <row r="148">
          <cell r="AA148" t="str">
            <v>20181029</v>
          </cell>
        </row>
        <row r="149">
          <cell r="A149" t="str">
            <v>1035718210011782</v>
          </cell>
          <cell r="B149" t="str">
            <v>34</v>
          </cell>
          <cell r="C149" t="str">
            <v>P18201039</v>
          </cell>
          <cell r="D149" t="str">
            <v>鲁斌</v>
          </cell>
          <cell r="E149" t="str">
            <v>男</v>
          </cell>
          <cell r="F149" t="str">
            <v>19950819</v>
          </cell>
          <cell r="G149" t="str">
            <v>342601199508195911</v>
          </cell>
          <cell r="H149" t="str">
            <v>共青团员</v>
          </cell>
          <cell r="I149" t="str">
            <v>汉族</v>
          </cell>
          <cell r="J149" t="str">
            <v>10357</v>
          </cell>
          <cell r="K149" t="str">
            <v>安徽大学</v>
          </cell>
          <cell r="L149" t="str">
            <v>080904</v>
          </cell>
          <cell r="M149" t="str">
            <v>电磁场与微波技术</v>
          </cell>
          <cell r="N149" t="str">
            <v>PY</v>
          </cell>
          <cell r="O149" t="str">
            <v>电子信息工程学院</v>
          </cell>
        </row>
        <row r="149">
          <cell r="Q149" t="str">
            <v>硕士研究生</v>
          </cell>
          <cell r="R149" t="str">
            <v>3</v>
          </cell>
          <cell r="S149" t="str">
            <v>全日制</v>
          </cell>
          <cell r="T149" t="str">
            <v>20180901</v>
          </cell>
          <cell r="U149" t="str">
            <v>2018</v>
          </cell>
          <cell r="V149" t="str">
            <v>注册学籍</v>
          </cell>
          <cell r="W149" t="str">
            <v>20210701</v>
          </cell>
        </row>
        <row r="149">
          <cell r="Y149" t="str">
            <v>20190917</v>
          </cell>
        </row>
        <row r="149">
          <cell r="AA149" t="str">
            <v>20181030</v>
          </cell>
        </row>
        <row r="150">
          <cell r="A150" t="str">
            <v>1035718210011859</v>
          </cell>
          <cell r="B150" t="str">
            <v>34</v>
          </cell>
          <cell r="C150" t="str">
            <v>P18201040</v>
          </cell>
          <cell r="D150" t="str">
            <v>朱梦楠</v>
          </cell>
          <cell r="E150" t="str">
            <v>女</v>
          </cell>
          <cell r="F150" t="str">
            <v>19950208</v>
          </cell>
          <cell r="G150" t="str">
            <v>342225199502081541</v>
          </cell>
          <cell r="H150" t="str">
            <v>共青团员</v>
          </cell>
          <cell r="I150" t="str">
            <v>汉族</v>
          </cell>
          <cell r="J150" t="str">
            <v>10357</v>
          </cell>
          <cell r="K150" t="str">
            <v>安徽大学</v>
          </cell>
          <cell r="L150" t="str">
            <v>080904</v>
          </cell>
          <cell r="M150" t="str">
            <v>电磁场与微波技术</v>
          </cell>
          <cell r="N150" t="str">
            <v>PY</v>
          </cell>
          <cell r="O150" t="str">
            <v>电子信息工程学院</v>
          </cell>
        </row>
        <row r="150">
          <cell r="Q150" t="str">
            <v>硕士研究生</v>
          </cell>
          <cell r="R150" t="str">
            <v>3</v>
          </cell>
          <cell r="S150" t="str">
            <v>全日制</v>
          </cell>
          <cell r="T150" t="str">
            <v>20180901</v>
          </cell>
          <cell r="U150" t="str">
            <v>2018</v>
          </cell>
          <cell r="V150" t="str">
            <v>注册学籍</v>
          </cell>
          <cell r="W150" t="str">
            <v>20210701</v>
          </cell>
        </row>
        <row r="150">
          <cell r="Y150" t="str">
            <v>20190917</v>
          </cell>
        </row>
        <row r="150">
          <cell r="AA150" t="str">
            <v>20181029</v>
          </cell>
        </row>
        <row r="151">
          <cell r="A151" t="str">
            <v>1035718210011910</v>
          </cell>
          <cell r="B151" t="str">
            <v>34</v>
          </cell>
          <cell r="C151" t="str">
            <v>P18201041</v>
          </cell>
          <cell r="D151" t="str">
            <v>樊坤</v>
          </cell>
          <cell r="E151" t="str">
            <v>男</v>
          </cell>
          <cell r="F151" t="str">
            <v>19920206</v>
          </cell>
          <cell r="G151" t="str">
            <v>340202199202060013</v>
          </cell>
          <cell r="H151" t="str">
            <v>共青团员</v>
          </cell>
          <cell r="I151" t="str">
            <v>汉族</v>
          </cell>
          <cell r="J151" t="str">
            <v>10357</v>
          </cell>
          <cell r="K151" t="str">
            <v>安徽大学</v>
          </cell>
          <cell r="L151" t="str">
            <v>080904</v>
          </cell>
          <cell r="M151" t="str">
            <v>电磁场与微波技术</v>
          </cell>
          <cell r="N151" t="str">
            <v>PY</v>
          </cell>
          <cell r="O151" t="str">
            <v>电子信息工程学院</v>
          </cell>
        </row>
        <row r="151">
          <cell r="Q151" t="str">
            <v>硕士研究生</v>
          </cell>
          <cell r="R151" t="str">
            <v>3</v>
          </cell>
          <cell r="S151" t="str">
            <v>全日制</v>
          </cell>
          <cell r="T151" t="str">
            <v>20180901</v>
          </cell>
          <cell r="U151" t="str">
            <v>2018</v>
          </cell>
          <cell r="V151" t="str">
            <v>注册学籍</v>
          </cell>
          <cell r="W151" t="str">
            <v>20210701</v>
          </cell>
        </row>
        <row r="151">
          <cell r="Y151" t="str">
            <v>20190917</v>
          </cell>
        </row>
        <row r="151">
          <cell r="AA151" t="str">
            <v>20181030</v>
          </cell>
        </row>
        <row r="152">
          <cell r="A152" t="str">
            <v>1035718210011997</v>
          </cell>
          <cell r="B152" t="str">
            <v>34</v>
          </cell>
          <cell r="C152" t="str">
            <v>P18201042</v>
          </cell>
          <cell r="D152" t="str">
            <v>刘鹏</v>
          </cell>
          <cell r="E152" t="str">
            <v>男</v>
          </cell>
          <cell r="F152" t="str">
            <v>19940325</v>
          </cell>
          <cell r="G152" t="str">
            <v>341103199403255011</v>
          </cell>
          <cell r="H152" t="str">
            <v>共青团员</v>
          </cell>
          <cell r="I152" t="str">
            <v>汉族</v>
          </cell>
          <cell r="J152" t="str">
            <v>10357</v>
          </cell>
          <cell r="K152" t="str">
            <v>安徽大学</v>
          </cell>
          <cell r="L152" t="str">
            <v>080904</v>
          </cell>
          <cell r="M152" t="str">
            <v>电磁场与微波技术</v>
          </cell>
          <cell r="N152" t="str">
            <v>PY</v>
          </cell>
          <cell r="O152" t="str">
            <v>电子信息工程学院</v>
          </cell>
        </row>
        <row r="152">
          <cell r="Q152" t="str">
            <v>硕士研究生</v>
          </cell>
          <cell r="R152" t="str">
            <v>3</v>
          </cell>
          <cell r="S152" t="str">
            <v>全日制</v>
          </cell>
          <cell r="T152" t="str">
            <v>20180901</v>
          </cell>
          <cell r="U152" t="str">
            <v>2018</v>
          </cell>
          <cell r="V152" t="str">
            <v>注册学籍</v>
          </cell>
          <cell r="W152" t="str">
            <v>20210701</v>
          </cell>
        </row>
        <row r="152">
          <cell r="Y152" t="str">
            <v>20190917</v>
          </cell>
        </row>
        <row r="152">
          <cell r="AA152" t="str">
            <v>20181029</v>
          </cell>
        </row>
        <row r="153">
          <cell r="A153" t="str">
            <v>1035718210012058</v>
          </cell>
          <cell r="B153" t="str">
            <v>12</v>
          </cell>
          <cell r="C153" t="str">
            <v>P18201043</v>
          </cell>
          <cell r="D153" t="str">
            <v>宋娅雯</v>
          </cell>
          <cell r="E153" t="str">
            <v>女</v>
          </cell>
          <cell r="F153" t="str">
            <v>19981024</v>
          </cell>
          <cell r="G153" t="str">
            <v>342423199810246246</v>
          </cell>
          <cell r="H153" t="str">
            <v>共青团员</v>
          </cell>
          <cell r="I153" t="str">
            <v>汉族</v>
          </cell>
          <cell r="J153" t="str">
            <v>10357</v>
          </cell>
          <cell r="K153" t="str">
            <v>安徽大学</v>
          </cell>
          <cell r="L153" t="str">
            <v>080904</v>
          </cell>
          <cell r="M153" t="str">
            <v>电磁场与微波技术</v>
          </cell>
          <cell r="N153" t="str">
            <v>PY</v>
          </cell>
          <cell r="O153" t="str">
            <v>电子信息工程学院</v>
          </cell>
        </row>
        <row r="153">
          <cell r="Q153" t="str">
            <v>硕士研究生</v>
          </cell>
          <cell r="R153" t="str">
            <v>3</v>
          </cell>
          <cell r="S153" t="str">
            <v>全日制</v>
          </cell>
          <cell r="T153" t="str">
            <v>20180901</v>
          </cell>
          <cell r="U153" t="str">
            <v>2018</v>
          </cell>
          <cell r="V153" t="str">
            <v>注册学籍</v>
          </cell>
          <cell r="W153" t="str">
            <v>20210701</v>
          </cell>
        </row>
        <row r="153">
          <cell r="Y153" t="str">
            <v>20190917</v>
          </cell>
        </row>
        <row r="153">
          <cell r="AA153" t="str">
            <v>20181029</v>
          </cell>
        </row>
        <row r="154">
          <cell r="A154" t="str">
            <v>1035718210012139</v>
          </cell>
          <cell r="B154" t="str">
            <v>37</v>
          </cell>
          <cell r="C154" t="str">
            <v>P18201044</v>
          </cell>
          <cell r="D154" t="str">
            <v>李芹</v>
          </cell>
          <cell r="E154" t="str">
            <v>女</v>
          </cell>
          <cell r="F154" t="str">
            <v>19960404</v>
          </cell>
          <cell r="G154" t="str">
            <v>371482199604042327</v>
          </cell>
          <cell r="H154" t="str">
            <v>共青团员</v>
          </cell>
          <cell r="I154" t="str">
            <v>汉族</v>
          </cell>
          <cell r="J154" t="str">
            <v>10357</v>
          </cell>
          <cell r="K154" t="str">
            <v>安徽大学</v>
          </cell>
          <cell r="L154" t="str">
            <v>080904</v>
          </cell>
          <cell r="M154" t="str">
            <v>电磁场与微波技术</v>
          </cell>
          <cell r="N154" t="str">
            <v>PY</v>
          </cell>
          <cell r="O154" t="str">
            <v>电子信息工程学院</v>
          </cell>
        </row>
        <row r="154">
          <cell r="Q154" t="str">
            <v>硕士研究生</v>
          </cell>
          <cell r="R154" t="str">
            <v>3</v>
          </cell>
          <cell r="S154" t="str">
            <v>全日制</v>
          </cell>
          <cell r="T154" t="str">
            <v>20180901</v>
          </cell>
          <cell r="U154" t="str">
            <v>2018</v>
          </cell>
          <cell r="V154" t="str">
            <v>注册学籍</v>
          </cell>
          <cell r="W154" t="str">
            <v>20210701</v>
          </cell>
        </row>
        <row r="154">
          <cell r="Y154" t="str">
            <v>20190917</v>
          </cell>
        </row>
        <row r="154">
          <cell r="AA154" t="str">
            <v>20181029</v>
          </cell>
        </row>
        <row r="155">
          <cell r="A155" t="str">
            <v>1035718210012146</v>
          </cell>
          <cell r="B155" t="str">
            <v>34</v>
          </cell>
          <cell r="C155" t="str">
            <v>P18201045</v>
          </cell>
          <cell r="D155" t="str">
            <v>王雪峰</v>
          </cell>
          <cell r="E155" t="str">
            <v>男</v>
          </cell>
          <cell r="F155" t="str">
            <v>19970203</v>
          </cell>
          <cell r="G155" t="str">
            <v>34220119970203321X</v>
          </cell>
          <cell r="H155" t="str">
            <v>共青团员</v>
          </cell>
          <cell r="I155" t="str">
            <v>汉族</v>
          </cell>
          <cell r="J155" t="str">
            <v>10357</v>
          </cell>
          <cell r="K155" t="str">
            <v>安徽大学</v>
          </cell>
          <cell r="L155" t="str">
            <v>080904</v>
          </cell>
          <cell r="M155" t="str">
            <v>电磁场与微波技术</v>
          </cell>
          <cell r="N155" t="str">
            <v>PY</v>
          </cell>
          <cell r="O155" t="str">
            <v>电子信息工程学院</v>
          </cell>
        </row>
        <row r="155">
          <cell r="Q155" t="str">
            <v>硕士研究生</v>
          </cell>
          <cell r="R155" t="str">
            <v>3</v>
          </cell>
          <cell r="S155" t="str">
            <v>全日制</v>
          </cell>
          <cell r="T155" t="str">
            <v>20180901</v>
          </cell>
          <cell r="U155" t="str">
            <v>2018</v>
          </cell>
          <cell r="V155" t="str">
            <v>注册学籍</v>
          </cell>
          <cell r="W155" t="str">
            <v>20210701</v>
          </cell>
        </row>
        <row r="155">
          <cell r="Y155" t="str">
            <v>20190917</v>
          </cell>
        </row>
        <row r="155">
          <cell r="AA155" t="str">
            <v>20181029</v>
          </cell>
        </row>
        <row r="156">
          <cell r="A156" t="str">
            <v>1035718210011347</v>
          </cell>
          <cell r="B156" t="str">
            <v>34</v>
          </cell>
          <cell r="C156" t="str">
            <v>P18201046</v>
          </cell>
          <cell r="D156" t="str">
            <v>盛银银</v>
          </cell>
          <cell r="E156" t="str">
            <v>女</v>
          </cell>
          <cell r="F156" t="str">
            <v>19960730</v>
          </cell>
          <cell r="G156" t="str">
            <v>340421199607304020</v>
          </cell>
          <cell r="H156" t="str">
            <v>中共预备党员</v>
          </cell>
          <cell r="I156" t="str">
            <v>汉族</v>
          </cell>
          <cell r="J156" t="str">
            <v>10357</v>
          </cell>
          <cell r="K156" t="str">
            <v>安徽大学</v>
          </cell>
          <cell r="L156" t="str">
            <v>081001</v>
          </cell>
          <cell r="M156" t="str">
            <v>通信与信息系统</v>
          </cell>
          <cell r="N156" t="str">
            <v>PY</v>
          </cell>
          <cell r="O156" t="str">
            <v>电子信息工程学院</v>
          </cell>
        </row>
        <row r="156">
          <cell r="Q156" t="str">
            <v>硕士研究生</v>
          </cell>
          <cell r="R156" t="str">
            <v>3</v>
          </cell>
          <cell r="S156" t="str">
            <v>全日制</v>
          </cell>
          <cell r="T156" t="str">
            <v>20180901</v>
          </cell>
          <cell r="U156" t="str">
            <v>2018</v>
          </cell>
          <cell r="V156" t="str">
            <v>注册学籍</v>
          </cell>
          <cell r="W156" t="str">
            <v>20210701</v>
          </cell>
        </row>
        <row r="156">
          <cell r="Y156" t="str">
            <v>20190917</v>
          </cell>
        </row>
        <row r="156">
          <cell r="AA156" t="str">
            <v>20181030</v>
          </cell>
        </row>
        <row r="157">
          <cell r="A157" t="str">
            <v>1035718210011366</v>
          </cell>
          <cell r="B157" t="str">
            <v>34</v>
          </cell>
          <cell r="C157" t="str">
            <v>P18201047</v>
          </cell>
          <cell r="D157" t="str">
            <v>崔逊龙</v>
          </cell>
          <cell r="E157" t="str">
            <v>男</v>
          </cell>
          <cell r="F157" t="str">
            <v>19890809</v>
          </cell>
          <cell r="G157" t="str">
            <v>340881198908095115</v>
          </cell>
          <cell r="H157" t="str">
            <v>共青团员</v>
          </cell>
          <cell r="I157" t="str">
            <v>汉族</v>
          </cell>
          <cell r="J157" t="str">
            <v>10357</v>
          </cell>
          <cell r="K157" t="str">
            <v>安徽大学</v>
          </cell>
          <cell r="L157" t="str">
            <v>081001</v>
          </cell>
          <cell r="M157" t="str">
            <v>通信与信息系统</v>
          </cell>
          <cell r="N157" t="str">
            <v>PY</v>
          </cell>
          <cell r="O157" t="str">
            <v>电子信息工程学院</v>
          </cell>
        </row>
        <row r="157">
          <cell r="Q157" t="str">
            <v>硕士研究生</v>
          </cell>
          <cell r="R157" t="str">
            <v>3</v>
          </cell>
          <cell r="S157" t="str">
            <v>全日制</v>
          </cell>
          <cell r="T157" t="str">
            <v>20180901</v>
          </cell>
          <cell r="U157" t="str">
            <v>2018</v>
          </cell>
          <cell r="V157" t="str">
            <v>注册学籍</v>
          </cell>
          <cell r="W157" t="str">
            <v>20210701</v>
          </cell>
        </row>
        <row r="157">
          <cell r="Y157" t="str">
            <v>20190917</v>
          </cell>
        </row>
        <row r="157">
          <cell r="AA157" t="str">
            <v>20181029</v>
          </cell>
        </row>
        <row r="158">
          <cell r="A158" t="str">
            <v>1035718210011374</v>
          </cell>
          <cell r="B158" t="str">
            <v>34</v>
          </cell>
          <cell r="C158" t="str">
            <v>P18201048</v>
          </cell>
          <cell r="D158" t="str">
            <v>袁伟伟</v>
          </cell>
          <cell r="E158" t="str">
            <v>男</v>
          </cell>
          <cell r="F158" t="str">
            <v>19960101</v>
          </cell>
          <cell r="G158" t="str">
            <v>340421199601014073</v>
          </cell>
          <cell r="H158" t="str">
            <v>共青团员</v>
          </cell>
          <cell r="I158" t="str">
            <v>汉族</v>
          </cell>
          <cell r="J158" t="str">
            <v>10357</v>
          </cell>
          <cell r="K158" t="str">
            <v>安徽大学</v>
          </cell>
          <cell r="L158" t="str">
            <v>081001</v>
          </cell>
          <cell r="M158" t="str">
            <v>通信与信息系统</v>
          </cell>
          <cell r="N158" t="str">
            <v>PY</v>
          </cell>
          <cell r="O158" t="str">
            <v>电子信息工程学院</v>
          </cell>
        </row>
        <row r="158">
          <cell r="Q158" t="str">
            <v>硕士研究生</v>
          </cell>
          <cell r="R158" t="str">
            <v>3</v>
          </cell>
          <cell r="S158" t="str">
            <v>全日制</v>
          </cell>
          <cell r="T158" t="str">
            <v>20180901</v>
          </cell>
          <cell r="U158" t="str">
            <v>2018</v>
          </cell>
          <cell r="V158" t="str">
            <v>注册学籍</v>
          </cell>
          <cell r="W158" t="str">
            <v>20210701</v>
          </cell>
        </row>
        <row r="158">
          <cell r="Y158" t="str">
            <v>20190917</v>
          </cell>
        </row>
        <row r="158">
          <cell r="AA158" t="str">
            <v>20181029</v>
          </cell>
        </row>
        <row r="159">
          <cell r="A159" t="str">
            <v>1035718210011437</v>
          </cell>
          <cell r="B159" t="str">
            <v>34</v>
          </cell>
          <cell r="C159" t="str">
            <v>P18201049</v>
          </cell>
          <cell r="D159" t="str">
            <v>程瑶瑶</v>
          </cell>
          <cell r="E159" t="str">
            <v>女</v>
          </cell>
          <cell r="F159" t="str">
            <v>19951215</v>
          </cell>
          <cell r="G159" t="str">
            <v>340824199512157620</v>
          </cell>
          <cell r="H159" t="str">
            <v>共青团员</v>
          </cell>
          <cell r="I159" t="str">
            <v>汉族</v>
          </cell>
          <cell r="J159" t="str">
            <v>10357</v>
          </cell>
          <cell r="K159" t="str">
            <v>安徽大学</v>
          </cell>
          <cell r="L159" t="str">
            <v>081001</v>
          </cell>
          <cell r="M159" t="str">
            <v>通信与信息系统</v>
          </cell>
          <cell r="N159" t="str">
            <v>PY</v>
          </cell>
          <cell r="O159" t="str">
            <v>电子信息工程学院</v>
          </cell>
        </row>
        <row r="159">
          <cell r="Q159" t="str">
            <v>硕士研究生</v>
          </cell>
          <cell r="R159" t="str">
            <v>3</v>
          </cell>
          <cell r="S159" t="str">
            <v>全日制</v>
          </cell>
          <cell r="T159" t="str">
            <v>20180901</v>
          </cell>
          <cell r="U159" t="str">
            <v>2018</v>
          </cell>
          <cell r="V159" t="str">
            <v>注册学籍</v>
          </cell>
          <cell r="W159" t="str">
            <v>20210701</v>
          </cell>
        </row>
        <row r="159">
          <cell r="Y159" t="str">
            <v>20190917</v>
          </cell>
        </row>
        <row r="159">
          <cell r="AA159" t="str">
            <v>20181029</v>
          </cell>
        </row>
        <row r="160">
          <cell r="A160" t="str">
            <v>1035718210011451</v>
          </cell>
          <cell r="B160" t="str">
            <v>34</v>
          </cell>
          <cell r="C160" t="str">
            <v>P18201050</v>
          </cell>
          <cell r="D160" t="str">
            <v>戚晓东</v>
          </cell>
          <cell r="E160" t="str">
            <v>男</v>
          </cell>
          <cell r="F160" t="str">
            <v>19950228</v>
          </cell>
          <cell r="G160" t="str">
            <v>34242319950228227X</v>
          </cell>
          <cell r="H160" t="str">
            <v>共青团员</v>
          </cell>
          <cell r="I160" t="str">
            <v>汉族</v>
          </cell>
          <cell r="J160" t="str">
            <v>10357</v>
          </cell>
          <cell r="K160" t="str">
            <v>安徽大学</v>
          </cell>
          <cell r="L160" t="str">
            <v>081001</v>
          </cell>
          <cell r="M160" t="str">
            <v>通信与信息系统</v>
          </cell>
          <cell r="N160" t="str">
            <v>PY</v>
          </cell>
          <cell r="O160" t="str">
            <v>电子信息工程学院</v>
          </cell>
        </row>
        <row r="160">
          <cell r="Q160" t="str">
            <v>硕士研究生</v>
          </cell>
          <cell r="R160" t="str">
            <v>3</v>
          </cell>
          <cell r="S160" t="str">
            <v>全日制</v>
          </cell>
          <cell r="T160" t="str">
            <v>20180901</v>
          </cell>
          <cell r="U160" t="str">
            <v>2018</v>
          </cell>
          <cell r="V160" t="str">
            <v>注册学籍</v>
          </cell>
          <cell r="W160" t="str">
            <v>20210701</v>
          </cell>
        </row>
        <row r="160">
          <cell r="Y160" t="str">
            <v>20190917</v>
          </cell>
        </row>
        <row r="160">
          <cell r="AA160" t="str">
            <v>20181029</v>
          </cell>
        </row>
        <row r="161">
          <cell r="A161" t="str">
            <v>1035718210011488</v>
          </cell>
          <cell r="B161" t="str">
            <v>34</v>
          </cell>
          <cell r="C161" t="str">
            <v>P18201051</v>
          </cell>
          <cell r="D161" t="str">
            <v>王浩</v>
          </cell>
          <cell r="E161" t="str">
            <v>男</v>
          </cell>
          <cell r="F161" t="str">
            <v>19951003</v>
          </cell>
          <cell r="G161" t="str">
            <v>340123199510032336</v>
          </cell>
          <cell r="H161" t="str">
            <v>共青团员</v>
          </cell>
          <cell r="I161" t="str">
            <v>汉族</v>
          </cell>
          <cell r="J161" t="str">
            <v>10357</v>
          </cell>
          <cell r="K161" t="str">
            <v>安徽大学</v>
          </cell>
          <cell r="L161" t="str">
            <v>081001</v>
          </cell>
          <cell r="M161" t="str">
            <v>通信与信息系统</v>
          </cell>
          <cell r="N161" t="str">
            <v>PY</v>
          </cell>
          <cell r="O161" t="str">
            <v>电子信息工程学院</v>
          </cell>
        </row>
        <row r="161">
          <cell r="Q161" t="str">
            <v>硕士研究生</v>
          </cell>
          <cell r="R161" t="str">
            <v>3</v>
          </cell>
          <cell r="S161" t="str">
            <v>全日制</v>
          </cell>
          <cell r="T161" t="str">
            <v>20180901</v>
          </cell>
          <cell r="U161" t="str">
            <v>2018</v>
          </cell>
          <cell r="V161" t="str">
            <v>注册学籍</v>
          </cell>
          <cell r="W161" t="str">
            <v>20210701</v>
          </cell>
        </row>
        <row r="161">
          <cell r="Y161" t="str">
            <v>20190917</v>
          </cell>
        </row>
        <row r="161">
          <cell r="AA161" t="str">
            <v>20181029</v>
          </cell>
        </row>
        <row r="162">
          <cell r="A162" t="str">
            <v>1035718210011505</v>
          </cell>
          <cell r="B162" t="str">
            <v>34</v>
          </cell>
          <cell r="C162" t="str">
            <v>P18201052</v>
          </cell>
          <cell r="D162" t="str">
            <v>许士杰</v>
          </cell>
          <cell r="E162" t="str">
            <v>男</v>
          </cell>
          <cell r="F162" t="str">
            <v>19950530</v>
          </cell>
          <cell r="G162" t="str">
            <v>342224199505301611</v>
          </cell>
          <cell r="H162" t="str">
            <v>共青团员</v>
          </cell>
          <cell r="I162" t="str">
            <v>汉族</v>
          </cell>
          <cell r="J162" t="str">
            <v>10357</v>
          </cell>
          <cell r="K162" t="str">
            <v>安徽大学</v>
          </cell>
          <cell r="L162" t="str">
            <v>081001</v>
          </cell>
          <cell r="M162" t="str">
            <v>通信与信息系统</v>
          </cell>
          <cell r="N162" t="str">
            <v>PY</v>
          </cell>
          <cell r="O162" t="str">
            <v>电子信息工程学院</v>
          </cell>
        </row>
        <row r="162">
          <cell r="Q162" t="str">
            <v>硕士研究生</v>
          </cell>
          <cell r="R162" t="str">
            <v>3</v>
          </cell>
          <cell r="S162" t="str">
            <v>全日制</v>
          </cell>
          <cell r="T162" t="str">
            <v>20180901</v>
          </cell>
          <cell r="U162" t="str">
            <v>2018</v>
          </cell>
          <cell r="V162" t="str">
            <v>注册学籍</v>
          </cell>
          <cell r="W162" t="str">
            <v>20210701</v>
          </cell>
        </row>
        <row r="162">
          <cell r="Y162" t="str">
            <v>20190917</v>
          </cell>
        </row>
        <row r="162">
          <cell r="AA162" t="str">
            <v>20181029</v>
          </cell>
        </row>
        <row r="163">
          <cell r="A163" t="str">
            <v>1035718210011517</v>
          </cell>
          <cell r="B163" t="str">
            <v>34</v>
          </cell>
          <cell r="C163" t="str">
            <v>P18201053</v>
          </cell>
          <cell r="D163" t="str">
            <v>唐万奇</v>
          </cell>
          <cell r="E163" t="str">
            <v>男</v>
          </cell>
          <cell r="F163" t="str">
            <v>19960710</v>
          </cell>
          <cell r="G163" t="str">
            <v>342626199607104576</v>
          </cell>
          <cell r="H163" t="str">
            <v>共青团员</v>
          </cell>
          <cell r="I163" t="str">
            <v>汉族</v>
          </cell>
          <cell r="J163" t="str">
            <v>10357</v>
          </cell>
          <cell r="K163" t="str">
            <v>安徽大学</v>
          </cell>
          <cell r="L163" t="str">
            <v>081001</v>
          </cell>
          <cell r="M163" t="str">
            <v>通信与信息系统</v>
          </cell>
          <cell r="N163" t="str">
            <v>PY</v>
          </cell>
          <cell r="O163" t="str">
            <v>电子信息工程学院</v>
          </cell>
        </row>
        <row r="163">
          <cell r="Q163" t="str">
            <v>硕士研究生</v>
          </cell>
          <cell r="R163" t="str">
            <v>3</v>
          </cell>
          <cell r="S163" t="str">
            <v>全日制</v>
          </cell>
          <cell r="T163" t="str">
            <v>20180901</v>
          </cell>
          <cell r="U163" t="str">
            <v>2018</v>
          </cell>
          <cell r="V163" t="str">
            <v>注册学籍</v>
          </cell>
          <cell r="W163" t="str">
            <v>20210701</v>
          </cell>
        </row>
        <row r="163">
          <cell r="Y163" t="str">
            <v>20190917</v>
          </cell>
        </row>
        <row r="163">
          <cell r="AA163" t="str">
            <v>20181029</v>
          </cell>
        </row>
        <row r="164">
          <cell r="A164" t="str">
            <v>1035718210011518</v>
          </cell>
          <cell r="B164" t="str">
            <v>34</v>
          </cell>
          <cell r="C164" t="str">
            <v>P18201054</v>
          </cell>
          <cell r="D164" t="str">
            <v>谢国豪</v>
          </cell>
          <cell r="E164" t="str">
            <v>男</v>
          </cell>
          <cell r="F164" t="str">
            <v>19930711</v>
          </cell>
          <cell r="G164" t="str">
            <v>341181199307112618</v>
          </cell>
          <cell r="H164" t="str">
            <v>共青团员</v>
          </cell>
          <cell r="I164" t="str">
            <v>汉族</v>
          </cell>
          <cell r="J164" t="str">
            <v>10357</v>
          </cell>
          <cell r="K164" t="str">
            <v>安徽大学</v>
          </cell>
          <cell r="L164" t="str">
            <v>081001</v>
          </cell>
          <cell r="M164" t="str">
            <v>通信与信息系统</v>
          </cell>
          <cell r="N164" t="str">
            <v>PY</v>
          </cell>
          <cell r="O164" t="str">
            <v>电子信息工程学院</v>
          </cell>
        </row>
        <row r="164">
          <cell r="Q164" t="str">
            <v>硕士研究生</v>
          </cell>
          <cell r="R164" t="str">
            <v>3</v>
          </cell>
          <cell r="S164" t="str">
            <v>全日制</v>
          </cell>
          <cell r="T164" t="str">
            <v>20180901</v>
          </cell>
          <cell r="U164" t="str">
            <v>2018</v>
          </cell>
          <cell r="V164" t="str">
            <v>注册学籍</v>
          </cell>
          <cell r="W164" t="str">
            <v>20210701</v>
          </cell>
        </row>
        <row r="164">
          <cell r="Y164" t="str">
            <v>20190917</v>
          </cell>
        </row>
        <row r="164">
          <cell r="AA164" t="str">
            <v>20181029</v>
          </cell>
        </row>
        <row r="165">
          <cell r="A165" t="str">
            <v>1035718210011553</v>
          </cell>
          <cell r="B165" t="str">
            <v>34</v>
          </cell>
          <cell r="C165" t="str">
            <v>P18201055</v>
          </cell>
          <cell r="D165" t="str">
            <v>方立开</v>
          </cell>
          <cell r="E165" t="str">
            <v>男</v>
          </cell>
          <cell r="F165" t="str">
            <v>19950304</v>
          </cell>
          <cell r="G165" t="str">
            <v>34262219950304645X</v>
          </cell>
          <cell r="H165" t="str">
            <v>中共党员</v>
          </cell>
          <cell r="I165" t="str">
            <v>汉族</v>
          </cell>
          <cell r="J165" t="str">
            <v>10357</v>
          </cell>
          <cell r="K165" t="str">
            <v>安徽大学</v>
          </cell>
          <cell r="L165" t="str">
            <v>081001</v>
          </cell>
          <cell r="M165" t="str">
            <v>通信与信息系统</v>
          </cell>
          <cell r="N165" t="str">
            <v>PY</v>
          </cell>
          <cell r="O165" t="str">
            <v>电子信息工程学院</v>
          </cell>
        </row>
        <row r="165">
          <cell r="Q165" t="str">
            <v>硕士研究生</v>
          </cell>
          <cell r="R165" t="str">
            <v>3</v>
          </cell>
          <cell r="S165" t="str">
            <v>全日制</v>
          </cell>
          <cell r="T165" t="str">
            <v>20180901</v>
          </cell>
          <cell r="U165" t="str">
            <v>2018</v>
          </cell>
          <cell r="V165" t="str">
            <v>注册学籍</v>
          </cell>
          <cell r="W165" t="str">
            <v>20210701</v>
          </cell>
        </row>
        <row r="165">
          <cell r="Y165" t="str">
            <v>20190917</v>
          </cell>
        </row>
        <row r="165">
          <cell r="AA165" t="str">
            <v>20181029</v>
          </cell>
        </row>
        <row r="166">
          <cell r="A166" t="str">
            <v>1035718210011563</v>
          </cell>
          <cell r="B166" t="str">
            <v>34</v>
          </cell>
          <cell r="C166" t="str">
            <v>P18201056</v>
          </cell>
          <cell r="D166" t="str">
            <v>王忍</v>
          </cell>
          <cell r="E166" t="str">
            <v>女</v>
          </cell>
          <cell r="F166" t="str">
            <v>19921008</v>
          </cell>
          <cell r="G166" t="str">
            <v>342222199210084047</v>
          </cell>
          <cell r="H166" t="str">
            <v>共青团员</v>
          </cell>
          <cell r="I166" t="str">
            <v>汉族</v>
          </cell>
          <cell r="J166" t="str">
            <v>10357</v>
          </cell>
          <cell r="K166" t="str">
            <v>安徽大学</v>
          </cell>
          <cell r="L166" t="str">
            <v>081001</v>
          </cell>
          <cell r="M166" t="str">
            <v>通信与信息系统</v>
          </cell>
          <cell r="N166" t="str">
            <v>PY</v>
          </cell>
          <cell r="O166" t="str">
            <v>电子信息工程学院</v>
          </cell>
        </row>
        <row r="166">
          <cell r="Q166" t="str">
            <v>硕士研究生</v>
          </cell>
          <cell r="R166" t="str">
            <v>3</v>
          </cell>
          <cell r="S166" t="str">
            <v>全日制</v>
          </cell>
          <cell r="T166" t="str">
            <v>20180901</v>
          </cell>
          <cell r="U166" t="str">
            <v>2018</v>
          </cell>
          <cell r="V166" t="str">
            <v>注册学籍</v>
          </cell>
          <cell r="W166" t="str">
            <v>20210701</v>
          </cell>
        </row>
        <row r="166">
          <cell r="Y166" t="str">
            <v>20190917</v>
          </cell>
        </row>
        <row r="166">
          <cell r="AA166" t="str">
            <v>20181030</v>
          </cell>
        </row>
        <row r="167">
          <cell r="A167" t="str">
            <v>1035718210011596</v>
          </cell>
          <cell r="B167" t="str">
            <v>34</v>
          </cell>
          <cell r="C167" t="str">
            <v>P18201057</v>
          </cell>
          <cell r="D167" t="str">
            <v>尤扬扬</v>
          </cell>
          <cell r="E167" t="str">
            <v>男</v>
          </cell>
          <cell r="F167" t="str">
            <v>19960626</v>
          </cell>
          <cell r="G167" t="str">
            <v>341281199606268132</v>
          </cell>
          <cell r="H167" t="str">
            <v>共青团员</v>
          </cell>
          <cell r="I167" t="str">
            <v>汉族</v>
          </cell>
          <cell r="J167" t="str">
            <v>10357</v>
          </cell>
          <cell r="K167" t="str">
            <v>安徽大学</v>
          </cell>
          <cell r="L167" t="str">
            <v>081001</v>
          </cell>
          <cell r="M167" t="str">
            <v>通信与信息系统</v>
          </cell>
          <cell r="N167" t="str">
            <v>PY</v>
          </cell>
          <cell r="O167" t="str">
            <v>电子信息工程学院</v>
          </cell>
        </row>
        <row r="167">
          <cell r="Q167" t="str">
            <v>硕士研究生</v>
          </cell>
          <cell r="R167" t="str">
            <v>3</v>
          </cell>
          <cell r="S167" t="str">
            <v>全日制</v>
          </cell>
          <cell r="T167" t="str">
            <v>20180901</v>
          </cell>
          <cell r="U167" t="str">
            <v>2018</v>
          </cell>
          <cell r="V167" t="str">
            <v>注册学籍</v>
          </cell>
          <cell r="W167" t="str">
            <v>20210701</v>
          </cell>
        </row>
        <row r="167">
          <cell r="Y167" t="str">
            <v>20190917</v>
          </cell>
        </row>
        <row r="167">
          <cell r="AA167" t="str">
            <v>20181029</v>
          </cell>
        </row>
        <row r="168">
          <cell r="A168" t="str">
            <v>1035718210011599</v>
          </cell>
          <cell r="B168" t="str">
            <v>34</v>
          </cell>
          <cell r="C168" t="str">
            <v>P18201058</v>
          </cell>
          <cell r="D168" t="str">
            <v>唐宝煜</v>
          </cell>
          <cell r="E168" t="str">
            <v>男</v>
          </cell>
          <cell r="F168" t="str">
            <v>19950811</v>
          </cell>
          <cell r="G168" t="str">
            <v>340111199508111515</v>
          </cell>
          <cell r="H168" t="str">
            <v>共青团员</v>
          </cell>
          <cell r="I168" t="str">
            <v>汉族</v>
          </cell>
          <cell r="J168" t="str">
            <v>10357</v>
          </cell>
          <cell r="K168" t="str">
            <v>安徽大学</v>
          </cell>
          <cell r="L168" t="str">
            <v>081001</v>
          </cell>
          <cell r="M168" t="str">
            <v>通信与信息系统</v>
          </cell>
          <cell r="N168" t="str">
            <v>PY</v>
          </cell>
          <cell r="O168" t="str">
            <v>电子信息工程学院</v>
          </cell>
        </row>
        <row r="168">
          <cell r="Q168" t="str">
            <v>硕士研究生</v>
          </cell>
          <cell r="R168" t="str">
            <v>3</v>
          </cell>
          <cell r="S168" t="str">
            <v>全日制</v>
          </cell>
          <cell r="T168" t="str">
            <v>20180901</v>
          </cell>
          <cell r="U168" t="str">
            <v>2018</v>
          </cell>
          <cell r="V168" t="str">
            <v>注册学籍</v>
          </cell>
          <cell r="W168" t="str">
            <v>20210701</v>
          </cell>
        </row>
        <row r="168">
          <cell r="Y168" t="str">
            <v>20190917</v>
          </cell>
        </row>
        <row r="168">
          <cell r="AA168" t="str">
            <v>20181030</v>
          </cell>
        </row>
        <row r="169">
          <cell r="A169" t="str">
            <v>1035718210011742</v>
          </cell>
          <cell r="B169" t="str">
            <v>34</v>
          </cell>
          <cell r="C169" t="str">
            <v>P18201059</v>
          </cell>
          <cell r="D169" t="str">
            <v>陶波</v>
          </cell>
          <cell r="E169" t="str">
            <v>男</v>
          </cell>
          <cell r="F169" t="str">
            <v>19940917</v>
          </cell>
          <cell r="G169" t="str">
            <v>342401199409179675</v>
          </cell>
          <cell r="H169" t="str">
            <v>共青团员</v>
          </cell>
          <cell r="I169" t="str">
            <v>汉族</v>
          </cell>
          <cell r="J169" t="str">
            <v>10357</v>
          </cell>
          <cell r="K169" t="str">
            <v>安徽大学</v>
          </cell>
          <cell r="L169" t="str">
            <v>081001</v>
          </cell>
          <cell r="M169" t="str">
            <v>通信与信息系统</v>
          </cell>
          <cell r="N169" t="str">
            <v>PY</v>
          </cell>
          <cell r="O169" t="str">
            <v>电子信息工程学院</v>
          </cell>
        </row>
        <row r="169">
          <cell r="Q169" t="str">
            <v>硕士研究生</v>
          </cell>
          <cell r="R169" t="str">
            <v>3</v>
          </cell>
          <cell r="S169" t="str">
            <v>全日制</v>
          </cell>
          <cell r="T169" t="str">
            <v>20180901</v>
          </cell>
          <cell r="U169" t="str">
            <v>2018</v>
          </cell>
          <cell r="V169" t="str">
            <v>注册学籍</v>
          </cell>
          <cell r="W169" t="str">
            <v>20210701</v>
          </cell>
        </row>
        <row r="169">
          <cell r="Y169" t="str">
            <v>20190917</v>
          </cell>
        </row>
        <row r="169">
          <cell r="AA169" t="str">
            <v>20181029</v>
          </cell>
        </row>
        <row r="170">
          <cell r="A170" t="str">
            <v>1035718210011780</v>
          </cell>
          <cell r="B170" t="str">
            <v>34</v>
          </cell>
          <cell r="C170" t="str">
            <v>P18201060</v>
          </cell>
          <cell r="D170" t="str">
            <v>徐佳</v>
          </cell>
          <cell r="E170" t="str">
            <v>女</v>
          </cell>
          <cell r="F170" t="str">
            <v>19961018</v>
          </cell>
          <cell r="G170" t="str">
            <v>342622199610184348</v>
          </cell>
          <cell r="H170" t="str">
            <v>共青团员</v>
          </cell>
          <cell r="I170" t="str">
            <v>汉族</v>
          </cell>
          <cell r="J170" t="str">
            <v>10357</v>
          </cell>
          <cell r="K170" t="str">
            <v>安徽大学</v>
          </cell>
          <cell r="L170" t="str">
            <v>081001</v>
          </cell>
          <cell r="M170" t="str">
            <v>通信与信息系统</v>
          </cell>
          <cell r="N170" t="str">
            <v>PY</v>
          </cell>
          <cell r="O170" t="str">
            <v>电子信息工程学院</v>
          </cell>
        </row>
        <row r="170">
          <cell r="Q170" t="str">
            <v>硕士研究生</v>
          </cell>
          <cell r="R170" t="str">
            <v>3</v>
          </cell>
          <cell r="S170" t="str">
            <v>全日制</v>
          </cell>
          <cell r="T170" t="str">
            <v>20180901</v>
          </cell>
          <cell r="U170" t="str">
            <v>2018</v>
          </cell>
          <cell r="V170" t="str">
            <v>注册学籍</v>
          </cell>
          <cell r="W170" t="str">
            <v>20210701</v>
          </cell>
        </row>
        <row r="170">
          <cell r="Y170" t="str">
            <v>20190917</v>
          </cell>
        </row>
        <row r="170">
          <cell r="AA170" t="str">
            <v>20181029</v>
          </cell>
        </row>
        <row r="171">
          <cell r="A171" t="str">
            <v>1035718210011785</v>
          </cell>
          <cell r="B171" t="str">
            <v>34</v>
          </cell>
          <cell r="C171" t="str">
            <v>P18201061</v>
          </cell>
          <cell r="D171" t="str">
            <v>柏仕超</v>
          </cell>
          <cell r="E171" t="str">
            <v>男</v>
          </cell>
          <cell r="F171" t="str">
            <v>19950428</v>
          </cell>
          <cell r="G171" t="str">
            <v>342601199504280414</v>
          </cell>
          <cell r="H171" t="str">
            <v>共青团员</v>
          </cell>
          <cell r="I171" t="str">
            <v>汉族</v>
          </cell>
          <cell r="J171" t="str">
            <v>10357</v>
          </cell>
          <cell r="K171" t="str">
            <v>安徽大学</v>
          </cell>
          <cell r="L171" t="str">
            <v>081001</v>
          </cell>
          <cell r="M171" t="str">
            <v>通信与信息系统</v>
          </cell>
          <cell r="N171" t="str">
            <v>PY</v>
          </cell>
          <cell r="O171" t="str">
            <v>电子信息工程学院</v>
          </cell>
        </row>
        <row r="171">
          <cell r="Q171" t="str">
            <v>硕士研究生</v>
          </cell>
          <cell r="R171" t="str">
            <v>3</v>
          </cell>
          <cell r="S171" t="str">
            <v>全日制</v>
          </cell>
          <cell r="T171" t="str">
            <v>20180901</v>
          </cell>
          <cell r="U171" t="str">
            <v>2018</v>
          </cell>
          <cell r="V171" t="str">
            <v>注册学籍</v>
          </cell>
          <cell r="W171" t="str">
            <v>20210701</v>
          </cell>
        </row>
        <row r="171">
          <cell r="Y171" t="str">
            <v>20190917</v>
          </cell>
        </row>
        <row r="171">
          <cell r="AA171" t="str">
            <v>20181029</v>
          </cell>
        </row>
        <row r="172">
          <cell r="A172" t="str">
            <v>1035718210011797</v>
          </cell>
          <cell r="B172" t="str">
            <v>34</v>
          </cell>
          <cell r="C172" t="str">
            <v>P18201062</v>
          </cell>
          <cell r="D172" t="str">
            <v>许张明</v>
          </cell>
          <cell r="E172" t="str">
            <v>男</v>
          </cell>
          <cell r="F172" t="str">
            <v>19961228</v>
          </cell>
          <cell r="G172" t="str">
            <v>340823199612280419</v>
          </cell>
          <cell r="H172" t="str">
            <v>共青团员</v>
          </cell>
          <cell r="I172" t="str">
            <v>汉族</v>
          </cell>
          <cell r="J172" t="str">
            <v>10357</v>
          </cell>
          <cell r="K172" t="str">
            <v>安徽大学</v>
          </cell>
          <cell r="L172" t="str">
            <v>081001</v>
          </cell>
          <cell r="M172" t="str">
            <v>通信与信息系统</v>
          </cell>
          <cell r="N172" t="str">
            <v>PY</v>
          </cell>
          <cell r="O172" t="str">
            <v>电子信息工程学院</v>
          </cell>
        </row>
        <row r="172">
          <cell r="Q172" t="str">
            <v>硕士研究生</v>
          </cell>
          <cell r="R172" t="str">
            <v>3</v>
          </cell>
          <cell r="S172" t="str">
            <v>全日制</v>
          </cell>
          <cell r="T172" t="str">
            <v>20180901</v>
          </cell>
          <cell r="U172" t="str">
            <v>2018</v>
          </cell>
          <cell r="V172" t="str">
            <v>注册学籍</v>
          </cell>
          <cell r="W172" t="str">
            <v>20210701</v>
          </cell>
        </row>
        <row r="172">
          <cell r="Y172" t="str">
            <v>20190917</v>
          </cell>
        </row>
        <row r="172">
          <cell r="AA172" t="str">
            <v>20181029</v>
          </cell>
        </row>
        <row r="173">
          <cell r="A173" t="str">
            <v>1035718210011837</v>
          </cell>
          <cell r="B173" t="str">
            <v>34</v>
          </cell>
          <cell r="C173" t="str">
            <v>P18201063</v>
          </cell>
          <cell r="D173" t="str">
            <v>徐惠明</v>
          </cell>
          <cell r="E173" t="str">
            <v>男</v>
          </cell>
          <cell r="F173" t="str">
            <v>19930810</v>
          </cell>
          <cell r="G173" t="str">
            <v>34082719930810271X</v>
          </cell>
          <cell r="H173" t="str">
            <v>共青团员</v>
          </cell>
          <cell r="I173" t="str">
            <v>汉族</v>
          </cell>
          <cell r="J173" t="str">
            <v>10357</v>
          </cell>
          <cell r="K173" t="str">
            <v>安徽大学</v>
          </cell>
          <cell r="L173" t="str">
            <v>081001</v>
          </cell>
          <cell r="M173" t="str">
            <v>通信与信息系统</v>
          </cell>
          <cell r="N173" t="str">
            <v>PY</v>
          </cell>
          <cell r="O173" t="str">
            <v>电子信息工程学院</v>
          </cell>
        </row>
        <row r="173">
          <cell r="Q173" t="str">
            <v>硕士研究生</v>
          </cell>
          <cell r="R173" t="str">
            <v>3</v>
          </cell>
          <cell r="S173" t="str">
            <v>全日制</v>
          </cell>
          <cell r="T173" t="str">
            <v>20180901</v>
          </cell>
          <cell r="U173" t="str">
            <v>2018</v>
          </cell>
          <cell r="V173" t="str">
            <v>注册学籍</v>
          </cell>
          <cell r="W173" t="str">
            <v>20210701</v>
          </cell>
        </row>
        <row r="173">
          <cell r="Y173" t="str">
            <v>20190917</v>
          </cell>
        </row>
        <row r="173">
          <cell r="AA173" t="str">
            <v>20181029</v>
          </cell>
        </row>
        <row r="174">
          <cell r="A174" t="str">
            <v>1035718210012050</v>
          </cell>
          <cell r="B174" t="str">
            <v>11</v>
          </cell>
          <cell r="C174" t="str">
            <v>P18201064</v>
          </cell>
          <cell r="D174" t="str">
            <v>查煜坤</v>
          </cell>
          <cell r="E174" t="str">
            <v>男</v>
          </cell>
          <cell r="F174" t="str">
            <v>19960415</v>
          </cell>
          <cell r="G174" t="str">
            <v>340802199604150014</v>
          </cell>
          <cell r="H174" t="str">
            <v>共青团员</v>
          </cell>
          <cell r="I174" t="str">
            <v>汉族</v>
          </cell>
          <cell r="J174" t="str">
            <v>10357</v>
          </cell>
          <cell r="K174" t="str">
            <v>安徽大学</v>
          </cell>
          <cell r="L174" t="str">
            <v>081001</v>
          </cell>
          <cell r="M174" t="str">
            <v>通信与信息系统</v>
          </cell>
          <cell r="N174" t="str">
            <v>PY</v>
          </cell>
          <cell r="O174" t="str">
            <v>电子信息工程学院</v>
          </cell>
        </row>
        <row r="174">
          <cell r="Q174" t="str">
            <v>硕士研究生</v>
          </cell>
          <cell r="R174" t="str">
            <v>3</v>
          </cell>
          <cell r="S174" t="str">
            <v>全日制</v>
          </cell>
          <cell r="T174" t="str">
            <v>20180901</v>
          </cell>
          <cell r="U174" t="str">
            <v>2018</v>
          </cell>
          <cell r="V174" t="str">
            <v>注册学籍</v>
          </cell>
          <cell r="W174" t="str">
            <v>20210701</v>
          </cell>
        </row>
        <row r="174">
          <cell r="Y174" t="str">
            <v>20190917</v>
          </cell>
        </row>
        <row r="174">
          <cell r="AA174" t="str">
            <v>20181029</v>
          </cell>
        </row>
        <row r="175">
          <cell r="A175" t="str">
            <v>1035718210012055</v>
          </cell>
          <cell r="B175" t="str">
            <v>34</v>
          </cell>
          <cell r="C175" t="str">
            <v>P18201065</v>
          </cell>
          <cell r="D175" t="str">
            <v>任远</v>
          </cell>
          <cell r="E175" t="str">
            <v>男</v>
          </cell>
          <cell r="F175" t="str">
            <v>19960620</v>
          </cell>
          <cell r="G175" t="str">
            <v>342623199606208956</v>
          </cell>
          <cell r="H175" t="str">
            <v>中共预备党员</v>
          </cell>
          <cell r="I175" t="str">
            <v>汉族</v>
          </cell>
          <cell r="J175" t="str">
            <v>10357</v>
          </cell>
          <cell r="K175" t="str">
            <v>安徽大学</v>
          </cell>
          <cell r="L175" t="str">
            <v>081001</v>
          </cell>
          <cell r="M175" t="str">
            <v>通信与信息系统</v>
          </cell>
          <cell r="N175" t="str">
            <v>PY</v>
          </cell>
          <cell r="O175" t="str">
            <v>电子信息工程学院</v>
          </cell>
        </row>
        <row r="175">
          <cell r="Q175" t="str">
            <v>硕士研究生</v>
          </cell>
          <cell r="R175" t="str">
            <v>3</v>
          </cell>
          <cell r="S175" t="str">
            <v>全日制</v>
          </cell>
          <cell r="T175" t="str">
            <v>20180901</v>
          </cell>
          <cell r="U175" t="str">
            <v>2018</v>
          </cell>
          <cell r="V175" t="str">
            <v>注册学籍</v>
          </cell>
          <cell r="W175" t="str">
            <v>20210701</v>
          </cell>
        </row>
        <row r="175">
          <cell r="Y175" t="str">
            <v>20190917</v>
          </cell>
        </row>
        <row r="175">
          <cell r="AA175" t="str">
            <v>20181029</v>
          </cell>
        </row>
        <row r="176">
          <cell r="A176" t="str">
            <v>1035718210012072</v>
          </cell>
          <cell r="B176" t="str">
            <v>34</v>
          </cell>
          <cell r="C176" t="str">
            <v>P18201066</v>
          </cell>
          <cell r="D176" t="str">
            <v>郑国梁</v>
          </cell>
          <cell r="E176" t="str">
            <v>男</v>
          </cell>
          <cell r="F176" t="str">
            <v>19960625</v>
          </cell>
          <cell r="G176" t="str">
            <v>342601199606251219</v>
          </cell>
          <cell r="H176" t="str">
            <v>共青团员</v>
          </cell>
          <cell r="I176" t="str">
            <v>汉族</v>
          </cell>
          <cell r="J176" t="str">
            <v>10357</v>
          </cell>
          <cell r="K176" t="str">
            <v>安徽大学</v>
          </cell>
          <cell r="L176" t="str">
            <v>081001</v>
          </cell>
          <cell r="M176" t="str">
            <v>通信与信息系统</v>
          </cell>
          <cell r="N176" t="str">
            <v>PY</v>
          </cell>
          <cell r="O176" t="str">
            <v>电子信息工程学院</v>
          </cell>
        </row>
        <row r="176">
          <cell r="Q176" t="str">
            <v>硕士研究生</v>
          </cell>
          <cell r="R176" t="str">
            <v>3</v>
          </cell>
          <cell r="S176" t="str">
            <v>全日制</v>
          </cell>
          <cell r="T176" t="str">
            <v>20180901</v>
          </cell>
          <cell r="U176" t="str">
            <v>2018</v>
          </cell>
          <cell r="V176" t="str">
            <v>注册学籍</v>
          </cell>
          <cell r="W176" t="str">
            <v>20210701</v>
          </cell>
        </row>
        <row r="176">
          <cell r="Y176" t="str">
            <v>20190917</v>
          </cell>
        </row>
        <row r="176">
          <cell r="AA176" t="str">
            <v>20181029</v>
          </cell>
        </row>
        <row r="177">
          <cell r="A177" t="str">
            <v>1035718210012099</v>
          </cell>
          <cell r="B177" t="str">
            <v>34</v>
          </cell>
          <cell r="C177" t="str">
            <v>P18201067</v>
          </cell>
          <cell r="D177" t="str">
            <v>陈昌</v>
          </cell>
          <cell r="E177" t="str">
            <v>男</v>
          </cell>
          <cell r="F177" t="str">
            <v>19961016</v>
          </cell>
          <cell r="G177" t="str">
            <v>341181199610160612</v>
          </cell>
          <cell r="H177" t="str">
            <v>共青团员</v>
          </cell>
          <cell r="I177" t="str">
            <v>汉族</v>
          </cell>
          <cell r="J177" t="str">
            <v>10357</v>
          </cell>
          <cell r="K177" t="str">
            <v>安徽大学</v>
          </cell>
          <cell r="L177" t="str">
            <v>081001</v>
          </cell>
          <cell r="M177" t="str">
            <v>通信与信息系统</v>
          </cell>
          <cell r="N177" t="str">
            <v>PY</v>
          </cell>
          <cell r="O177" t="str">
            <v>电子信息工程学院</v>
          </cell>
        </row>
        <row r="177">
          <cell r="Q177" t="str">
            <v>硕士研究生</v>
          </cell>
          <cell r="R177" t="str">
            <v>3</v>
          </cell>
          <cell r="S177" t="str">
            <v>全日制</v>
          </cell>
          <cell r="T177" t="str">
            <v>20180901</v>
          </cell>
          <cell r="U177" t="str">
            <v>2018</v>
          </cell>
          <cell r="V177" t="str">
            <v>注册学籍</v>
          </cell>
          <cell r="W177" t="str">
            <v>20210701</v>
          </cell>
        </row>
        <row r="177">
          <cell r="Y177" t="str">
            <v>20190917</v>
          </cell>
        </row>
        <row r="177">
          <cell r="AA177" t="str">
            <v>20181029</v>
          </cell>
        </row>
        <row r="178">
          <cell r="A178" t="str">
            <v>1035718210012113</v>
          </cell>
          <cell r="B178" t="str">
            <v>32</v>
          </cell>
          <cell r="C178" t="str">
            <v>P18201068</v>
          </cell>
          <cell r="D178" t="str">
            <v>吴秋硕</v>
          </cell>
          <cell r="E178" t="str">
            <v>男</v>
          </cell>
          <cell r="F178" t="str">
            <v>19950613</v>
          </cell>
          <cell r="G178" t="str">
            <v>320282199506135238</v>
          </cell>
          <cell r="H178" t="str">
            <v>共青团员</v>
          </cell>
          <cell r="I178" t="str">
            <v>汉族</v>
          </cell>
          <cell r="J178" t="str">
            <v>10357</v>
          </cell>
          <cell r="K178" t="str">
            <v>安徽大学</v>
          </cell>
          <cell r="L178" t="str">
            <v>081001</v>
          </cell>
          <cell r="M178" t="str">
            <v>通信与信息系统</v>
          </cell>
          <cell r="N178" t="str">
            <v>PY</v>
          </cell>
          <cell r="O178" t="str">
            <v>电子信息工程学院</v>
          </cell>
        </row>
        <row r="178">
          <cell r="Q178" t="str">
            <v>硕士研究生</v>
          </cell>
          <cell r="R178" t="str">
            <v>3</v>
          </cell>
          <cell r="S178" t="str">
            <v>全日制</v>
          </cell>
          <cell r="T178" t="str">
            <v>20180901</v>
          </cell>
          <cell r="U178" t="str">
            <v>2018</v>
          </cell>
          <cell r="V178" t="str">
            <v>注册学籍</v>
          </cell>
          <cell r="W178" t="str">
            <v>20210701</v>
          </cell>
        </row>
        <row r="178">
          <cell r="Y178" t="str">
            <v>20190917</v>
          </cell>
        </row>
        <row r="178">
          <cell r="AA178" t="str">
            <v>20191222</v>
          </cell>
        </row>
        <row r="179">
          <cell r="A179" t="str">
            <v>1035718210012127</v>
          </cell>
          <cell r="B179" t="str">
            <v>34</v>
          </cell>
          <cell r="C179" t="str">
            <v>P18201069</v>
          </cell>
          <cell r="D179" t="str">
            <v>姚以静</v>
          </cell>
          <cell r="E179" t="str">
            <v>女</v>
          </cell>
          <cell r="F179" t="str">
            <v>19960610</v>
          </cell>
          <cell r="G179" t="str">
            <v>342423199606106801</v>
          </cell>
          <cell r="H179" t="str">
            <v>共青团员</v>
          </cell>
          <cell r="I179" t="str">
            <v>汉族</v>
          </cell>
          <cell r="J179" t="str">
            <v>10357</v>
          </cell>
          <cell r="K179" t="str">
            <v>安徽大学</v>
          </cell>
          <cell r="L179" t="str">
            <v>081001</v>
          </cell>
          <cell r="M179" t="str">
            <v>通信与信息系统</v>
          </cell>
          <cell r="N179" t="str">
            <v>PY</v>
          </cell>
          <cell r="O179" t="str">
            <v>电子信息工程学院</v>
          </cell>
        </row>
        <row r="179">
          <cell r="Q179" t="str">
            <v>硕士研究生</v>
          </cell>
          <cell r="R179" t="str">
            <v>3</v>
          </cell>
          <cell r="S179" t="str">
            <v>全日制</v>
          </cell>
          <cell r="T179" t="str">
            <v>20180901</v>
          </cell>
          <cell r="U179" t="str">
            <v>2018</v>
          </cell>
          <cell r="V179" t="str">
            <v>注册学籍</v>
          </cell>
          <cell r="W179" t="str">
            <v>20210701</v>
          </cell>
        </row>
        <row r="179">
          <cell r="Y179" t="str">
            <v>20190917</v>
          </cell>
        </row>
        <row r="179">
          <cell r="AA179" t="str">
            <v>20181029</v>
          </cell>
        </row>
        <row r="180">
          <cell r="A180" t="str">
            <v>1035718210012143</v>
          </cell>
          <cell r="B180" t="str">
            <v>34</v>
          </cell>
          <cell r="C180" t="str">
            <v>P18201070</v>
          </cell>
          <cell r="D180" t="str">
            <v>秦浩飞</v>
          </cell>
          <cell r="E180" t="str">
            <v>男</v>
          </cell>
          <cell r="F180" t="str">
            <v>19941002</v>
          </cell>
          <cell r="G180" t="str">
            <v>341223199410024853</v>
          </cell>
          <cell r="H180" t="str">
            <v>共青团员</v>
          </cell>
          <cell r="I180" t="str">
            <v>汉族</v>
          </cell>
          <cell r="J180" t="str">
            <v>10357</v>
          </cell>
          <cell r="K180" t="str">
            <v>安徽大学</v>
          </cell>
          <cell r="L180" t="str">
            <v>081001</v>
          </cell>
          <cell r="M180" t="str">
            <v>通信与信息系统</v>
          </cell>
          <cell r="N180" t="str">
            <v>PY</v>
          </cell>
          <cell r="O180" t="str">
            <v>电子信息工程学院</v>
          </cell>
        </row>
        <row r="180">
          <cell r="Q180" t="str">
            <v>硕士研究生</v>
          </cell>
          <cell r="R180" t="str">
            <v>3</v>
          </cell>
          <cell r="S180" t="str">
            <v>全日制</v>
          </cell>
          <cell r="T180" t="str">
            <v>20180901</v>
          </cell>
          <cell r="U180" t="str">
            <v>2018</v>
          </cell>
          <cell r="V180" t="str">
            <v>注册学籍</v>
          </cell>
          <cell r="W180" t="str">
            <v>20210701</v>
          </cell>
        </row>
        <row r="180">
          <cell r="Y180" t="str">
            <v>20190917</v>
          </cell>
        </row>
        <row r="180">
          <cell r="AA180" t="str">
            <v>20181029</v>
          </cell>
        </row>
        <row r="181">
          <cell r="A181" t="str">
            <v>1035718210011538</v>
          </cell>
          <cell r="B181" t="str">
            <v>34</v>
          </cell>
          <cell r="C181" t="str">
            <v>P18201071</v>
          </cell>
          <cell r="D181" t="str">
            <v>丁洋</v>
          </cell>
          <cell r="E181" t="str">
            <v>男</v>
          </cell>
          <cell r="F181" t="str">
            <v>19960402</v>
          </cell>
          <cell r="G181" t="str">
            <v>342401199604023633</v>
          </cell>
          <cell r="H181" t="str">
            <v>中共预备党员</v>
          </cell>
          <cell r="I181" t="str">
            <v>汉族</v>
          </cell>
          <cell r="J181" t="str">
            <v>10357</v>
          </cell>
          <cell r="K181" t="str">
            <v>安徽大学</v>
          </cell>
          <cell r="L181" t="str">
            <v>081002</v>
          </cell>
          <cell r="M181" t="str">
            <v>信号与信息处理</v>
          </cell>
          <cell r="N181" t="str">
            <v>PY</v>
          </cell>
          <cell r="O181" t="str">
            <v>电子信息工程学院</v>
          </cell>
        </row>
        <row r="181">
          <cell r="Q181" t="str">
            <v>硕士研究生</v>
          </cell>
          <cell r="R181" t="str">
            <v>3</v>
          </cell>
          <cell r="S181" t="str">
            <v>全日制</v>
          </cell>
          <cell r="T181" t="str">
            <v>20180901</v>
          </cell>
          <cell r="U181" t="str">
            <v>2018</v>
          </cell>
          <cell r="V181" t="str">
            <v>注册学籍</v>
          </cell>
          <cell r="W181" t="str">
            <v>20210701</v>
          </cell>
        </row>
        <row r="181">
          <cell r="Y181" t="str">
            <v>20190917</v>
          </cell>
        </row>
        <row r="181">
          <cell r="AA181" t="str">
            <v>20181030</v>
          </cell>
        </row>
        <row r="182">
          <cell r="A182" t="str">
            <v>1035718210011558</v>
          </cell>
          <cell r="B182" t="str">
            <v>34</v>
          </cell>
          <cell r="C182" t="str">
            <v>P18201072</v>
          </cell>
          <cell r="D182" t="str">
            <v>汪志存</v>
          </cell>
          <cell r="E182" t="str">
            <v>男</v>
          </cell>
          <cell r="F182" t="str">
            <v>19940728</v>
          </cell>
          <cell r="G182" t="str">
            <v>340721199407280913</v>
          </cell>
          <cell r="H182" t="str">
            <v>共青团员</v>
          </cell>
          <cell r="I182" t="str">
            <v>汉族</v>
          </cell>
          <cell r="J182" t="str">
            <v>10357</v>
          </cell>
          <cell r="K182" t="str">
            <v>安徽大学</v>
          </cell>
          <cell r="L182" t="str">
            <v>081002</v>
          </cell>
          <cell r="M182" t="str">
            <v>信号与信息处理</v>
          </cell>
          <cell r="N182" t="str">
            <v>PY</v>
          </cell>
          <cell r="O182" t="str">
            <v>电子信息工程学院</v>
          </cell>
        </row>
        <row r="182">
          <cell r="Q182" t="str">
            <v>硕士研究生</v>
          </cell>
          <cell r="R182" t="str">
            <v>3</v>
          </cell>
          <cell r="S182" t="str">
            <v>全日制</v>
          </cell>
          <cell r="T182" t="str">
            <v>20180901</v>
          </cell>
          <cell r="U182" t="str">
            <v>2018</v>
          </cell>
          <cell r="V182" t="str">
            <v>注册学籍</v>
          </cell>
          <cell r="W182" t="str">
            <v>20210701</v>
          </cell>
        </row>
        <row r="182">
          <cell r="Y182" t="str">
            <v>20190917</v>
          </cell>
        </row>
        <row r="182">
          <cell r="AA182" t="str">
            <v>20181029</v>
          </cell>
        </row>
        <row r="183">
          <cell r="A183" t="str">
            <v>1035718210011573</v>
          </cell>
          <cell r="B183" t="str">
            <v>34</v>
          </cell>
          <cell r="C183" t="str">
            <v>P18201073</v>
          </cell>
          <cell r="D183" t="str">
            <v>张东明</v>
          </cell>
          <cell r="E183" t="str">
            <v>男</v>
          </cell>
          <cell r="F183" t="str">
            <v>19960121</v>
          </cell>
          <cell r="G183" t="str">
            <v>340121199601219136</v>
          </cell>
          <cell r="H183" t="str">
            <v>共青团员</v>
          </cell>
          <cell r="I183" t="str">
            <v>汉族</v>
          </cell>
          <cell r="J183" t="str">
            <v>10357</v>
          </cell>
          <cell r="K183" t="str">
            <v>安徽大学</v>
          </cell>
          <cell r="L183" t="str">
            <v>081002</v>
          </cell>
          <cell r="M183" t="str">
            <v>信号与信息处理</v>
          </cell>
          <cell r="N183" t="str">
            <v>PY</v>
          </cell>
          <cell r="O183" t="str">
            <v>电子信息工程学院</v>
          </cell>
        </row>
        <row r="183">
          <cell r="Q183" t="str">
            <v>硕士研究生</v>
          </cell>
          <cell r="R183" t="str">
            <v>3</v>
          </cell>
          <cell r="S183" t="str">
            <v>全日制</v>
          </cell>
          <cell r="T183" t="str">
            <v>20180901</v>
          </cell>
          <cell r="U183" t="str">
            <v>2018</v>
          </cell>
          <cell r="V183" t="str">
            <v>注册学籍</v>
          </cell>
          <cell r="W183" t="str">
            <v>20210701</v>
          </cell>
        </row>
        <row r="183">
          <cell r="Y183" t="str">
            <v>20190917</v>
          </cell>
        </row>
        <row r="183">
          <cell r="AA183" t="str">
            <v>20181029</v>
          </cell>
        </row>
        <row r="184">
          <cell r="A184" t="str">
            <v>1035718210011578</v>
          </cell>
          <cell r="B184" t="str">
            <v>34</v>
          </cell>
          <cell r="C184" t="str">
            <v>P18201074</v>
          </cell>
          <cell r="D184" t="str">
            <v>张鑫</v>
          </cell>
          <cell r="E184" t="str">
            <v>女</v>
          </cell>
          <cell r="F184" t="str">
            <v>19940312</v>
          </cell>
          <cell r="G184" t="str">
            <v>342425199403124068</v>
          </cell>
          <cell r="H184" t="str">
            <v>共青团员</v>
          </cell>
          <cell r="I184" t="str">
            <v>汉族</v>
          </cell>
          <cell r="J184" t="str">
            <v>10357</v>
          </cell>
          <cell r="K184" t="str">
            <v>安徽大学</v>
          </cell>
          <cell r="L184" t="str">
            <v>081002</v>
          </cell>
          <cell r="M184" t="str">
            <v>信号与信息处理</v>
          </cell>
          <cell r="N184" t="str">
            <v>PY</v>
          </cell>
          <cell r="O184" t="str">
            <v>电子信息工程学院</v>
          </cell>
        </row>
        <row r="184">
          <cell r="Q184" t="str">
            <v>硕士研究生</v>
          </cell>
          <cell r="R184" t="str">
            <v>3</v>
          </cell>
          <cell r="S184" t="str">
            <v>全日制</v>
          </cell>
          <cell r="T184" t="str">
            <v>20180901</v>
          </cell>
          <cell r="U184" t="str">
            <v>2018</v>
          </cell>
          <cell r="V184" t="str">
            <v>注册学籍</v>
          </cell>
          <cell r="W184" t="str">
            <v>20210701</v>
          </cell>
        </row>
        <row r="184">
          <cell r="Y184" t="str">
            <v>20190917</v>
          </cell>
        </row>
        <row r="184">
          <cell r="AA184" t="str">
            <v>20181029</v>
          </cell>
        </row>
        <row r="185">
          <cell r="A185" t="str">
            <v>1035718210011586</v>
          </cell>
          <cell r="B185" t="str">
            <v>34</v>
          </cell>
          <cell r="C185" t="str">
            <v>P18201075</v>
          </cell>
          <cell r="D185" t="str">
            <v>王鹏鹏</v>
          </cell>
          <cell r="E185" t="str">
            <v>男</v>
          </cell>
          <cell r="F185" t="str">
            <v>19950802</v>
          </cell>
          <cell r="G185" t="str">
            <v>341204199508022216</v>
          </cell>
          <cell r="H185" t="str">
            <v>群众</v>
          </cell>
          <cell r="I185" t="str">
            <v>汉族</v>
          </cell>
          <cell r="J185" t="str">
            <v>10357</v>
          </cell>
          <cell r="K185" t="str">
            <v>安徽大学</v>
          </cell>
          <cell r="L185" t="str">
            <v>081002</v>
          </cell>
          <cell r="M185" t="str">
            <v>信号与信息处理</v>
          </cell>
          <cell r="N185" t="str">
            <v>PY</v>
          </cell>
          <cell r="O185" t="str">
            <v>电子信息工程学院</v>
          </cell>
        </row>
        <row r="185">
          <cell r="Q185" t="str">
            <v>硕士研究生</v>
          </cell>
          <cell r="R185" t="str">
            <v>3</v>
          </cell>
          <cell r="S185" t="str">
            <v>全日制</v>
          </cell>
          <cell r="T185" t="str">
            <v>20180901</v>
          </cell>
          <cell r="U185" t="str">
            <v>2018</v>
          </cell>
          <cell r="V185" t="str">
            <v>注册学籍</v>
          </cell>
          <cell r="W185" t="str">
            <v>20210701</v>
          </cell>
        </row>
        <row r="185">
          <cell r="Y185" t="str">
            <v>20190917</v>
          </cell>
        </row>
        <row r="185">
          <cell r="AA185" t="str">
            <v>20181029</v>
          </cell>
        </row>
        <row r="186">
          <cell r="A186" t="str">
            <v>1035718210011607</v>
          </cell>
          <cell r="B186" t="str">
            <v>34</v>
          </cell>
          <cell r="C186" t="str">
            <v>P18201076</v>
          </cell>
          <cell r="D186" t="str">
            <v>林泽</v>
          </cell>
          <cell r="E186" t="str">
            <v>男</v>
          </cell>
          <cell r="F186" t="str">
            <v>19970425</v>
          </cell>
          <cell r="G186" t="str">
            <v>340823199704255616</v>
          </cell>
          <cell r="H186" t="str">
            <v>共青团员</v>
          </cell>
          <cell r="I186" t="str">
            <v>汉族</v>
          </cell>
          <cell r="J186" t="str">
            <v>10357</v>
          </cell>
          <cell r="K186" t="str">
            <v>安徽大学</v>
          </cell>
          <cell r="L186" t="str">
            <v>081002</v>
          </cell>
          <cell r="M186" t="str">
            <v>信号与信息处理</v>
          </cell>
          <cell r="N186" t="str">
            <v>PY</v>
          </cell>
          <cell r="O186" t="str">
            <v>电子信息工程学院</v>
          </cell>
        </row>
        <row r="186">
          <cell r="Q186" t="str">
            <v>硕士研究生</v>
          </cell>
          <cell r="R186" t="str">
            <v>3</v>
          </cell>
          <cell r="S186" t="str">
            <v>全日制</v>
          </cell>
          <cell r="T186" t="str">
            <v>20180901</v>
          </cell>
          <cell r="U186" t="str">
            <v>2018</v>
          </cell>
          <cell r="V186" t="str">
            <v>注册学籍</v>
          </cell>
          <cell r="W186" t="str">
            <v>20210701</v>
          </cell>
        </row>
        <row r="186">
          <cell r="Y186" t="str">
            <v>20190917</v>
          </cell>
        </row>
        <row r="186">
          <cell r="AA186" t="str">
            <v>20181030</v>
          </cell>
        </row>
        <row r="187">
          <cell r="A187" t="str">
            <v>1035718210011611</v>
          </cell>
          <cell r="B187" t="str">
            <v>34</v>
          </cell>
          <cell r="C187" t="str">
            <v>P18201077</v>
          </cell>
          <cell r="D187" t="str">
            <v>万万</v>
          </cell>
          <cell r="E187" t="str">
            <v>女</v>
          </cell>
          <cell r="F187" t="str">
            <v>19981018</v>
          </cell>
          <cell r="G187" t="str">
            <v>342623199810183848</v>
          </cell>
          <cell r="H187" t="str">
            <v>共青团员</v>
          </cell>
          <cell r="I187" t="str">
            <v>汉族</v>
          </cell>
          <cell r="J187" t="str">
            <v>10357</v>
          </cell>
          <cell r="K187" t="str">
            <v>安徽大学</v>
          </cell>
          <cell r="L187" t="str">
            <v>081002</v>
          </cell>
          <cell r="M187" t="str">
            <v>信号与信息处理</v>
          </cell>
          <cell r="N187" t="str">
            <v>PY</v>
          </cell>
          <cell r="O187" t="str">
            <v>电子信息工程学院</v>
          </cell>
        </row>
        <row r="187">
          <cell r="Q187" t="str">
            <v>硕士研究生</v>
          </cell>
          <cell r="R187" t="str">
            <v>3</v>
          </cell>
          <cell r="S187" t="str">
            <v>全日制</v>
          </cell>
          <cell r="T187" t="str">
            <v>20180901</v>
          </cell>
          <cell r="U187" t="str">
            <v>2018</v>
          </cell>
          <cell r="V187" t="str">
            <v>注册学籍</v>
          </cell>
          <cell r="W187" t="str">
            <v>20210701</v>
          </cell>
        </row>
        <row r="187">
          <cell r="Y187" t="str">
            <v>20190917</v>
          </cell>
        </row>
        <row r="187">
          <cell r="AA187" t="str">
            <v>20181029</v>
          </cell>
        </row>
        <row r="188">
          <cell r="A188" t="str">
            <v>1035718210011618</v>
          </cell>
          <cell r="B188" t="str">
            <v>34</v>
          </cell>
          <cell r="C188" t="str">
            <v>P18201078</v>
          </cell>
          <cell r="D188" t="str">
            <v>郭凯旋</v>
          </cell>
          <cell r="E188" t="str">
            <v>男</v>
          </cell>
          <cell r="F188" t="str">
            <v>19970612</v>
          </cell>
          <cell r="G188" t="str">
            <v>341223199706125135</v>
          </cell>
          <cell r="H188" t="str">
            <v>共青团员</v>
          </cell>
          <cell r="I188" t="str">
            <v>汉族</v>
          </cell>
          <cell r="J188" t="str">
            <v>10357</v>
          </cell>
          <cell r="K188" t="str">
            <v>安徽大学</v>
          </cell>
          <cell r="L188" t="str">
            <v>081002</v>
          </cell>
          <cell r="M188" t="str">
            <v>信号与信息处理</v>
          </cell>
          <cell r="N188" t="str">
            <v>PY</v>
          </cell>
          <cell r="O188" t="str">
            <v>电子信息工程学院</v>
          </cell>
        </row>
        <row r="188">
          <cell r="Q188" t="str">
            <v>硕士研究生</v>
          </cell>
          <cell r="R188" t="str">
            <v>3</v>
          </cell>
          <cell r="S188" t="str">
            <v>全日制</v>
          </cell>
          <cell r="T188" t="str">
            <v>20180901</v>
          </cell>
          <cell r="U188" t="str">
            <v>2018</v>
          </cell>
          <cell r="V188" t="str">
            <v>注册学籍</v>
          </cell>
          <cell r="W188" t="str">
            <v>20210701</v>
          </cell>
        </row>
        <row r="188">
          <cell r="Y188" t="str">
            <v>20190917</v>
          </cell>
        </row>
        <row r="188">
          <cell r="AA188" t="str">
            <v>20181030</v>
          </cell>
        </row>
        <row r="189">
          <cell r="A189" t="str">
            <v>1035718210011627</v>
          </cell>
          <cell r="B189" t="str">
            <v>34</v>
          </cell>
          <cell r="C189" t="str">
            <v>P18201079</v>
          </cell>
          <cell r="D189" t="str">
            <v>张园园</v>
          </cell>
          <cell r="E189" t="str">
            <v>女</v>
          </cell>
          <cell r="F189" t="str">
            <v>19941126</v>
          </cell>
          <cell r="G189" t="str">
            <v>340404199411261026</v>
          </cell>
          <cell r="H189" t="str">
            <v>共青团员</v>
          </cell>
          <cell r="I189" t="str">
            <v>汉族</v>
          </cell>
          <cell r="J189" t="str">
            <v>10357</v>
          </cell>
          <cell r="K189" t="str">
            <v>安徽大学</v>
          </cell>
          <cell r="L189" t="str">
            <v>081002</v>
          </cell>
          <cell r="M189" t="str">
            <v>信号与信息处理</v>
          </cell>
          <cell r="N189" t="str">
            <v>PY</v>
          </cell>
          <cell r="O189" t="str">
            <v>电子信息工程学院</v>
          </cell>
        </row>
        <row r="189">
          <cell r="Q189" t="str">
            <v>硕士研究生</v>
          </cell>
          <cell r="R189" t="str">
            <v>3</v>
          </cell>
          <cell r="S189" t="str">
            <v>全日制</v>
          </cell>
          <cell r="T189" t="str">
            <v>20180901</v>
          </cell>
          <cell r="U189" t="str">
            <v>2018</v>
          </cell>
          <cell r="V189" t="str">
            <v>注册学籍</v>
          </cell>
          <cell r="W189" t="str">
            <v>20210701</v>
          </cell>
        </row>
        <row r="189">
          <cell r="Y189" t="str">
            <v>20190917</v>
          </cell>
        </row>
        <row r="189">
          <cell r="AA189" t="str">
            <v>20181029</v>
          </cell>
        </row>
        <row r="190">
          <cell r="A190" t="str">
            <v>1035718210011641</v>
          </cell>
          <cell r="B190" t="str">
            <v>34</v>
          </cell>
          <cell r="C190" t="str">
            <v>P18201080</v>
          </cell>
          <cell r="D190" t="str">
            <v>朱行亮</v>
          </cell>
          <cell r="E190" t="str">
            <v>男</v>
          </cell>
          <cell r="F190" t="str">
            <v>19950207</v>
          </cell>
          <cell r="G190" t="str">
            <v>340122199502070635</v>
          </cell>
          <cell r="H190" t="str">
            <v>共青团员</v>
          </cell>
          <cell r="I190" t="str">
            <v>汉族</v>
          </cell>
          <cell r="J190" t="str">
            <v>10357</v>
          </cell>
          <cell r="K190" t="str">
            <v>安徽大学</v>
          </cell>
          <cell r="L190" t="str">
            <v>081002</v>
          </cell>
          <cell r="M190" t="str">
            <v>信号与信息处理</v>
          </cell>
          <cell r="N190" t="str">
            <v>PY</v>
          </cell>
          <cell r="O190" t="str">
            <v>电子信息工程学院</v>
          </cell>
        </row>
        <row r="190">
          <cell r="Q190" t="str">
            <v>硕士研究生</v>
          </cell>
          <cell r="R190" t="str">
            <v>3</v>
          </cell>
          <cell r="S190" t="str">
            <v>全日制</v>
          </cell>
          <cell r="T190" t="str">
            <v>20180901</v>
          </cell>
          <cell r="U190" t="str">
            <v>2018</v>
          </cell>
          <cell r="V190" t="str">
            <v>注册学籍</v>
          </cell>
          <cell r="W190" t="str">
            <v>20210701</v>
          </cell>
        </row>
        <row r="190">
          <cell r="Y190" t="str">
            <v>20190917</v>
          </cell>
        </row>
        <row r="190">
          <cell r="AA190" t="str">
            <v>20181030</v>
          </cell>
        </row>
        <row r="191">
          <cell r="A191" t="str">
            <v>1035718210011649</v>
          </cell>
          <cell r="B191" t="str">
            <v>34</v>
          </cell>
          <cell r="C191" t="str">
            <v>P18201081</v>
          </cell>
          <cell r="D191" t="str">
            <v>相旭</v>
          </cell>
          <cell r="E191" t="str">
            <v>男</v>
          </cell>
          <cell r="F191" t="str">
            <v>19950816</v>
          </cell>
          <cell r="G191" t="str">
            <v>341223199508164715</v>
          </cell>
          <cell r="H191" t="str">
            <v>共青团员</v>
          </cell>
          <cell r="I191" t="str">
            <v>汉族</v>
          </cell>
          <cell r="J191" t="str">
            <v>10357</v>
          </cell>
          <cell r="K191" t="str">
            <v>安徽大学</v>
          </cell>
          <cell r="L191" t="str">
            <v>081002</v>
          </cell>
          <cell r="M191" t="str">
            <v>信号与信息处理</v>
          </cell>
          <cell r="N191" t="str">
            <v>PY</v>
          </cell>
          <cell r="O191" t="str">
            <v>电子信息工程学院</v>
          </cell>
        </row>
        <row r="191">
          <cell r="Q191" t="str">
            <v>硕士研究生</v>
          </cell>
          <cell r="R191" t="str">
            <v>3</v>
          </cell>
          <cell r="S191" t="str">
            <v>全日制</v>
          </cell>
          <cell r="T191" t="str">
            <v>20180901</v>
          </cell>
          <cell r="U191" t="str">
            <v>2018</v>
          </cell>
          <cell r="V191" t="str">
            <v>注册学籍</v>
          </cell>
          <cell r="W191" t="str">
            <v>20210701</v>
          </cell>
        </row>
        <row r="191">
          <cell r="Y191" t="str">
            <v>20190917</v>
          </cell>
        </row>
        <row r="191">
          <cell r="AA191" t="str">
            <v>20181029</v>
          </cell>
        </row>
        <row r="192">
          <cell r="A192" t="str">
            <v>1035718210011651</v>
          </cell>
          <cell r="B192" t="str">
            <v>14</v>
          </cell>
          <cell r="C192" t="str">
            <v>P18201082</v>
          </cell>
          <cell r="D192" t="str">
            <v>徐如林</v>
          </cell>
          <cell r="E192" t="str">
            <v>男</v>
          </cell>
          <cell r="F192" t="str">
            <v>19930725</v>
          </cell>
          <cell r="G192" t="str">
            <v>140107199307250031</v>
          </cell>
          <cell r="H192" t="str">
            <v>中共党员</v>
          </cell>
          <cell r="I192" t="str">
            <v>汉族</v>
          </cell>
          <cell r="J192" t="str">
            <v>10357</v>
          </cell>
          <cell r="K192" t="str">
            <v>安徽大学</v>
          </cell>
          <cell r="L192" t="str">
            <v>081002</v>
          </cell>
          <cell r="M192" t="str">
            <v>信号与信息处理</v>
          </cell>
          <cell r="N192" t="str">
            <v>PY</v>
          </cell>
          <cell r="O192" t="str">
            <v>电子信息工程学院</v>
          </cell>
        </row>
        <row r="192">
          <cell r="Q192" t="str">
            <v>硕士研究生</v>
          </cell>
          <cell r="R192" t="str">
            <v>3</v>
          </cell>
          <cell r="S192" t="str">
            <v>全日制</v>
          </cell>
          <cell r="T192" t="str">
            <v>20180901</v>
          </cell>
          <cell r="U192" t="str">
            <v>2018</v>
          </cell>
          <cell r="V192" t="str">
            <v>注册学籍</v>
          </cell>
          <cell r="W192" t="str">
            <v>20210701</v>
          </cell>
        </row>
        <row r="192">
          <cell r="Y192" t="str">
            <v>20190917</v>
          </cell>
        </row>
        <row r="192">
          <cell r="AA192" t="str">
            <v>20181030</v>
          </cell>
        </row>
        <row r="193">
          <cell r="A193" t="str">
            <v>1035718210011656</v>
          </cell>
          <cell r="B193" t="str">
            <v>34</v>
          </cell>
          <cell r="C193" t="str">
            <v>P18201083</v>
          </cell>
          <cell r="D193" t="str">
            <v>臧世民</v>
          </cell>
          <cell r="E193" t="str">
            <v>男</v>
          </cell>
          <cell r="F193" t="str">
            <v>19951008</v>
          </cell>
          <cell r="G193" t="str">
            <v>342401199510087759</v>
          </cell>
          <cell r="H193" t="str">
            <v>共青团员</v>
          </cell>
          <cell r="I193" t="str">
            <v>汉族</v>
          </cell>
          <cell r="J193" t="str">
            <v>10357</v>
          </cell>
          <cell r="K193" t="str">
            <v>安徽大学</v>
          </cell>
          <cell r="L193" t="str">
            <v>081002</v>
          </cell>
          <cell r="M193" t="str">
            <v>信号与信息处理</v>
          </cell>
          <cell r="N193" t="str">
            <v>PY</v>
          </cell>
          <cell r="O193" t="str">
            <v>电子信息工程学院</v>
          </cell>
        </row>
        <row r="193">
          <cell r="Q193" t="str">
            <v>硕士研究生</v>
          </cell>
          <cell r="R193" t="str">
            <v>3</v>
          </cell>
          <cell r="S193" t="str">
            <v>全日制</v>
          </cell>
          <cell r="T193" t="str">
            <v>20180901</v>
          </cell>
          <cell r="U193" t="str">
            <v>2018</v>
          </cell>
          <cell r="V193" t="str">
            <v>注册学籍</v>
          </cell>
          <cell r="W193" t="str">
            <v>20210701</v>
          </cell>
        </row>
        <row r="193">
          <cell r="Y193" t="str">
            <v>20190917</v>
          </cell>
        </row>
        <row r="193">
          <cell r="AA193" t="str">
            <v>20181029</v>
          </cell>
        </row>
        <row r="194">
          <cell r="A194" t="str">
            <v>1035718210011659</v>
          </cell>
          <cell r="B194" t="str">
            <v>32</v>
          </cell>
          <cell r="C194" t="str">
            <v>P18201084</v>
          </cell>
          <cell r="D194" t="str">
            <v>李亚男</v>
          </cell>
          <cell r="E194" t="str">
            <v>女</v>
          </cell>
          <cell r="F194" t="str">
            <v>19980808</v>
          </cell>
          <cell r="G194" t="str">
            <v>320821199808083904</v>
          </cell>
          <cell r="H194" t="str">
            <v>中共预备党员</v>
          </cell>
          <cell r="I194" t="str">
            <v>汉族</v>
          </cell>
          <cell r="J194" t="str">
            <v>10357</v>
          </cell>
          <cell r="K194" t="str">
            <v>安徽大学</v>
          </cell>
          <cell r="L194" t="str">
            <v>081002</v>
          </cell>
          <cell r="M194" t="str">
            <v>信号与信息处理</v>
          </cell>
          <cell r="N194" t="str">
            <v>PY</v>
          </cell>
          <cell r="O194" t="str">
            <v>电子信息工程学院</v>
          </cell>
        </row>
        <row r="194">
          <cell r="Q194" t="str">
            <v>硕士研究生</v>
          </cell>
          <cell r="R194" t="str">
            <v>3</v>
          </cell>
          <cell r="S194" t="str">
            <v>全日制</v>
          </cell>
          <cell r="T194" t="str">
            <v>20180901</v>
          </cell>
          <cell r="U194" t="str">
            <v>2018</v>
          </cell>
          <cell r="V194" t="str">
            <v>注册学籍</v>
          </cell>
          <cell r="W194" t="str">
            <v>20210701</v>
          </cell>
        </row>
        <row r="194">
          <cell r="Y194" t="str">
            <v>20190917</v>
          </cell>
        </row>
        <row r="194">
          <cell r="AA194" t="str">
            <v>20181029</v>
          </cell>
        </row>
        <row r="195">
          <cell r="A195" t="str">
            <v>1035718210011668</v>
          </cell>
          <cell r="B195" t="str">
            <v>34</v>
          </cell>
          <cell r="C195" t="str">
            <v>P18201085</v>
          </cell>
          <cell r="D195" t="str">
            <v>徐硕</v>
          </cell>
          <cell r="E195" t="str">
            <v>男</v>
          </cell>
          <cell r="F195" t="str">
            <v>19970128</v>
          </cell>
          <cell r="G195" t="str">
            <v>34128119970128945X</v>
          </cell>
          <cell r="H195" t="str">
            <v>共青团员</v>
          </cell>
          <cell r="I195" t="str">
            <v>汉族</v>
          </cell>
          <cell r="J195" t="str">
            <v>10357</v>
          </cell>
          <cell r="K195" t="str">
            <v>安徽大学</v>
          </cell>
          <cell r="L195" t="str">
            <v>081002</v>
          </cell>
          <cell r="M195" t="str">
            <v>信号与信息处理</v>
          </cell>
          <cell r="N195" t="str">
            <v>PY</v>
          </cell>
          <cell r="O195" t="str">
            <v>电子信息工程学院</v>
          </cell>
        </row>
        <row r="195">
          <cell r="Q195" t="str">
            <v>硕士研究生</v>
          </cell>
          <cell r="R195" t="str">
            <v>3</v>
          </cell>
          <cell r="S195" t="str">
            <v>全日制</v>
          </cell>
          <cell r="T195" t="str">
            <v>20180901</v>
          </cell>
          <cell r="U195" t="str">
            <v>2018</v>
          </cell>
          <cell r="V195" t="str">
            <v>注册学籍</v>
          </cell>
          <cell r="W195" t="str">
            <v>20210701</v>
          </cell>
        </row>
        <row r="195">
          <cell r="Y195" t="str">
            <v>20190917</v>
          </cell>
        </row>
        <row r="195">
          <cell r="AA195" t="str">
            <v>20181029</v>
          </cell>
        </row>
        <row r="196">
          <cell r="A196" t="str">
            <v>1035718210011670</v>
          </cell>
          <cell r="B196" t="str">
            <v>34</v>
          </cell>
          <cell r="C196" t="str">
            <v>P18201086</v>
          </cell>
          <cell r="D196" t="str">
            <v>刘勇</v>
          </cell>
          <cell r="E196" t="str">
            <v>男</v>
          </cell>
          <cell r="F196" t="str">
            <v>19960829</v>
          </cell>
          <cell r="G196" t="str">
            <v>34082519960829153X</v>
          </cell>
          <cell r="H196" t="str">
            <v>共青团员</v>
          </cell>
          <cell r="I196" t="str">
            <v>汉族</v>
          </cell>
          <cell r="J196" t="str">
            <v>10357</v>
          </cell>
          <cell r="K196" t="str">
            <v>安徽大学</v>
          </cell>
          <cell r="L196" t="str">
            <v>081002</v>
          </cell>
          <cell r="M196" t="str">
            <v>信号与信息处理</v>
          </cell>
          <cell r="N196" t="str">
            <v>PY</v>
          </cell>
          <cell r="O196" t="str">
            <v>电子信息工程学院</v>
          </cell>
        </row>
        <row r="196">
          <cell r="Q196" t="str">
            <v>硕士研究生</v>
          </cell>
          <cell r="R196" t="str">
            <v>3</v>
          </cell>
          <cell r="S196" t="str">
            <v>全日制</v>
          </cell>
          <cell r="T196" t="str">
            <v>20180901</v>
          </cell>
          <cell r="U196" t="str">
            <v>2018</v>
          </cell>
          <cell r="V196" t="str">
            <v>注册学籍</v>
          </cell>
          <cell r="W196" t="str">
            <v>20210701</v>
          </cell>
        </row>
        <row r="196">
          <cell r="Y196" t="str">
            <v>20190917</v>
          </cell>
        </row>
        <row r="196">
          <cell r="AA196" t="str">
            <v>20181029</v>
          </cell>
        </row>
        <row r="197">
          <cell r="A197" t="str">
            <v>1035718210011673</v>
          </cell>
          <cell r="B197" t="str">
            <v>34</v>
          </cell>
          <cell r="C197" t="str">
            <v>P18201087</v>
          </cell>
          <cell r="D197" t="str">
            <v>魏康</v>
          </cell>
          <cell r="E197" t="str">
            <v>男</v>
          </cell>
          <cell r="F197" t="str">
            <v>19951102</v>
          </cell>
          <cell r="G197" t="str">
            <v>341125199511022176</v>
          </cell>
          <cell r="H197" t="str">
            <v>共青团员</v>
          </cell>
          <cell r="I197" t="str">
            <v>汉族</v>
          </cell>
          <cell r="J197" t="str">
            <v>10357</v>
          </cell>
          <cell r="K197" t="str">
            <v>安徽大学</v>
          </cell>
          <cell r="L197" t="str">
            <v>081002</v>
          </cell>
          <cell r="M197" t="str">
            <v>信号与信息处理</v>
          </cell>
          <cell r="N197" t="str">
            <v>PY</v>
          </cell>
          <cell r="O197" t="str">
            <v>电子信息工程学院</v>
          </cell>
        </row>
        <row r="197">
          <cell r="Q197" t="str">
            <v>硕士研究生</v>
          </cell>
          <cell r="R197" t="str">
            <v>3</v>
          </cell>
          <cell r="S197" t="str">
            <v>全日制</v>
          </cell>
          <cell r="T197" t="str">
            <v>20180901</v>
          </cell>
          <cell r="U197" t="str">
            <v>2018</v>
          </cell>
          <cell r="V197" t="str">
            <v>注册学籍</v>
          </cell>
          <cell r="W197" t="str">
            <v>20210701</v>
          </cell>
        </row>
        <row r="197">
          <cell r="Y197" t="str">
            <v>20190917</v>
          </cell>
        </row>
        <row r="197">
          <cell r="AA197" t="str">
            <v>20181029</v>
          </cell>
        </row>
        <row r="198">
          <cell r="A198" t="str">
            <v>1035718210011675</v>
          </cell>
          <cell r="B198" t="str">
            <v>34</v>
          </cell>
          <cell r="C198" t="str">
            <v>P18201088</v>
          </cell>
          <cell r="D198" t="str">
            <v>刘杨</v>
          </cell>
          <cell r="E198" t="str">
            <v>男</v>
          </cell>
          <cell r="F198" t="str">
            <v>19960721</v>
          </cell>
          <cell r="G198" t="str">
            <v>342625199607212255</v>
          </cell>
          <cell r="H198" t="str">
            <v>共青团员</v>
          </cell>
          <cell r="I198" t="str">
            <v>汉族</v>
          </cell>
          <cell r="J198" t="str">
            <v>10357</v>
          </cell>
          <cell r="K198" t="str">
            <v>安徽大学</v>
          </cell>
          <cell r="L198" t="str">
            <v>081002</v>
          </cell>
          <cell r="M198" t="str">
            <v>信号与信息处理</v>
          </cell>
          <cell r="N198" t="str">
            <v>PY</v>
          </cell>
          <cell r="O198" t="str">
            <v>电子信息工程学院</v>
          </cell>
        </row>
        <row r="198">
          <cell r="Q198" t="str">
            <v>硕士研究生</v>
          </cell>
          <cell r="R198" t="str">
            <v>3</v>
          </cell>
          <cell r="S198" t="str">
            <v>全日制</v>
          </cell>
          <cell r="T198" t="str">
            <v>20180901</v>
          </cell>
          <cell r="U198" t="str">
            <v>2018</v>
          </cell>
          <cell r="V198" t="str">
            <v>注册学籍</v>
          </cell>
          <cell r="W198" t="str">
            <v>20210701</v>
          </cell>
        </row>
        <row r="198">
          <cell r="Y198" t="str">
            <v>20190917</v>
          </cell>
        </row>
        <row r="198">
          <cell r="AA198" t="str">
            <v>20181030</v>
          </cell>
        </row>
        <row r="199">
          <cell r="A199" t="str">
            <v>1035718210011704</v>
          </cell>
          <cell r="B199" t="str">
            <v>34</v>
          </cell>
          <cell r="C199" t="str">
            <v>P18201089</v>
          </cell>
          <cell r="D199" t="str">
            <v>汪桐生</v>
          </cell>
          <cell r="E199" t="str">
            <v>男</v>
          </cell>
          <cell r="F199" t="str">
            <v>19960405</v>
          </cell>
          <cell r="G199" t="str">
            <v>340822199604051433</v>
          </cell>
          <cell r="H199" t="str">
            <v>共青团员</v>
          </cell>
          <cell r="I199" t="str">
            <v>汉族</v>
          </cell>
          <cell r="J199" t="str">
            <v>10357</v>
          </cell>
          <cell r="K199" t="str">
            <v>安徽大学</v>
          </cell>
          <cell r="L199" t="str">
            <v>081002</v>
          </cell>
          <cell r="M199" t="str">
            <v>信号与信息处理</v>
          </cell>
          <cell r="N199" t="str">
            <v>PY</v>
          </cell>
          <cell r="O199" t="str">
            <v>电子信息工程学院</v>
          </cell>
        </row>
        <row r="199">
          <cell r="Q199" t="str">
            <v>硕士研究生</v>
          </cell>
          <cell r="R199" t="str">
            <v>3</v>
          </cell>
          <cell r="S199" t="str">
            <v>全日制</v>
          </cell>
          <cell r="T199" t="str">
            <v>20180901</v>
          </cell>
          <cell r="U199" t="str">
            <v>2018</v>
          </cell>
          <cell r="V199" t="str">
            <v>注册学籍</v>
          </cell>
          <cell r="W199" t="str">
            <v>20210701</v>
          </cell>
        </row>
        <row r="199">
          <cell r="Y199" t="str">
            <v>20190917</v>
          </cell>
        </row>
        <row r="199">
          <cell r="AA199" t="str">
            <v>20181030</v>
          </cell>
        </row>
        <row r="200">
          <cell r="A200" t="str">
            <v>1035718210011720</v>
          </cell>
          <cell r="B200" t="str">
            <v>34</v>
          </cell>
          <cell r="C200" t="str">
            <v>P18201090</v>
          </cell>
          <cell r="D200" t="str">
            <v>樊旭晨</v>
          </cell>
          <cell r="E200" t="str">
            <v>男</v>
          </cell>
          <cell r="F200" t="str">
            <v>19951102</v>
          </cell>
          <cell r="G200" t="str">
            <v>34080319951102201X</v>
          </cell>
          <cell r="H200" t="str">
            <v>共青团员</v>
          </cell>
          <cell r="I200" t="str">
            <v>汉族</v>
          </cell>
          <cell r="J200" t="str">
            <v>10357</v>
          </cell>
          <cell r="K200" t="str">
            <v>安徽大学</v>
          </cell>
          <cell r="L200" t="str">
            <v>081002</v>
          </cell>
          <cell r="M200" t="str">
            <v>信号与信息处理</v>
          </cell>
          <cell r="N200" t="str">
            <v>PY</v>
          </cell>
          <cell r="O200" t="str">
            <v>电子信息工程学院</v>
          </cell>
        </row>
        <row r="200">
          <cell r="Q200" t="str">
            <v>硕士研究生</v>
          </cell>
          <cell r="R200" t="str">
            <v>3</v>
          </cell>
          <cell r="S200" t="str">
            <v>全日制</v>
          </cell>
          <cell r="T200" t="str">
            <v>20180901</v>
          </cell>
          <cell r="U200" t="str">
            <v>2018</v>
          </cell>
          <cell r="V200" t="str">
            <v>注册学籍</v>
          </cell>
          <cell r="W200" t="str">
            <v>20210701</v>
          </cell>
        </row>
        <row r="200">
          <cell r="Y200" t="str">
            <v>20190917</v>
          </cell>
        </row>
        <row r="200">
          <cell r="AA200" t="str">
            <v>20181030</v>
          </cell>
        </row>
        <row r="201">
          <cell r="A201" t="str">
            <v>1035718210011757</v>
          </cell>
          <cell r="B201" t="str">
            <v>34</v>
          </cell>
          <cell r="C201" t="str">
            <v>P18201091</v>
          </cell>
          <cell r="D201" t="str">
            <v>王倩</v>
          </cell>
          <cell r="E201" t="str">
            <v>女</v>
          </cell>
          <cell r="F201" t="str">
            <v>19941214</v>
          </cell>
          <cell r="G201" t="str">
            <v>341102199412146224</v>
          </cell>
          <cell r="H201" t="str">
            <v>中共党员</v>
          </cell>
          <cell r="I201" t="str">
            <v>汉族</v>
          </cell>
          <cell r="J201" t="str">
            <v>10357</v>
          </cell>
          <cell r="K201" t="str">
            <v>安徽大学</v>
          </cell>
          <cell r="L201" t="str">
            <v>081002</v>
          </cell>
          <cell r="M201" t="str">
            <v>信号与信息处理</v>
          </cell>
          <cell r="N201" t="str">
            <v>PY</v>
          </cell>
          <cell r="O201" t="str">
            <v>电子信息工程学院</v>
          </cell>
        </row>
        <row r="201">
          <cell r="Q201" t="str">
            <v>硕士研究生</v>
          </cell>
          <cell r="R201" t="str">
            <v>3</v>
          </cell>
          <cell r="S201" t="str">
            <v>全日制</v>
          </cell>
          <cell r="T201" t="str">
            <v>20180901</v>
          </cell>
          <cell r="U201" t="str">
            <v>2018</v>
          </cell>
          <cell r="V201" t="str">
            <v>注册学籍</v>
          </cell>
          <cell r="W201" t="str">
            <v>20210701</v>
          </cell>
        </row>
        <row r="201">
          <cell r="Y201" t="str">
            <v>20190917</v>
          </cell>
        </row>
        <row r="201">
          <cell r="AA201" t="str">
            <v>20181029</v>
          </cell>
        </row>
        <row r="202">
          <cell r="A202" t="str">
            <v>1035718210011775</v>
          </cell>
          <cell r="B202" t="str">
            <v>34</v>
          </cell>
          <cell r="C202" t="str">
            <v>P18201092</v>
          </cell>
          <cell r="D202" t="str">
            <v>李泰坤</v>
          </cell>
          <cell r="E202" t="str">
            <v>男</v>
          </cell>
          <cell r="F202" t="str">
            <v>19921026</v>
          </cell>
          <cell r="G202" t="str">
            <v>340827199210261018</v>
          </cell>
          <cell r="H202" t="str">
            <v>共青团员</v>
          </cell>
          <cell r="I202" t="str">
            <v>汉族</v>
          </cell>
          <cell r="J202" t="str">
            <v>10357</v>
          </cell>
          <cell r="K202" t="str">
            <v>安徽大学</v>
          </cell>
          <cell r="L202" t="str">
            <v>081002</v>
          </cell>
          <cell r="M202" t="str">
            <v>信号与信息处理</v>
          </cell>
          <cell r="N202" t="str">
            <v>PY</v>
          </cell>
          <cell r="O202" t="str">
            <v>电子信息工程学院</v>
          </cell>
        </row>
        <row r="202">
          <cell r="Q202" t="str">
            <v>硕士研究生</v>
          </cell>
          <cell r="R202" t="str">
            <v>3</v>
          </cell>
          <cell r="S202" t="str">
            <v>全日制</v>
          </cell>
          <cell r="T202" t="str">
            <v>20180901</v>
          </cell>
          <cell r="U202" t="str">
            <v>2018</v>
          </cell>
          <cell r="V202" t="str">
            <v>注册学籍</v>
          </cell>
          <cell r="W202" t="str">
            <v>20210701</v>
          </cell>
        </row>
        <row r="202">
          <cell r="Y202" t="str">
            <v>20190917</v>
          </cell>
        </row>
        <row r="202">
          <cell r="AA202" t="str">
            <v>20181029</v>
          </cell>
        </row>
        <row r="203">
          <cell r="A203" t="str">
            <v>1035718210011812</v>
          </cell>
          <cell r="B203" t="str">
            <v>34</v>
          </cell>
          <cell r="C203" t="str">
            <v>P18201093</v>
          </cell>
          <cell r="D203" t="str">
            <v>尤紫若</v>
          </cell>
          <cell r="E203" t="str">
            <v>女</v>
          </cell>
          <cell r="F203" t="str">
            <v>19950202</v>
          </cell>
          <cell r="G203" t="str">
            <v>342225199502023245</v>
          </cell>
          <cell r="H203" t="str">
            <v>共青团员</v>
          </cell>
          <cell r="I203" t="str">
            <v>汉族</v>
          </cell>
          <cell r="J203" t="str">
            <v>10357</v>
          </cell>
          <cell r="K203" t="str">
            <v>安徽大学</v>
          </cell>
          <cell r="L203" t="str">
            <v>081002</v>
          </cell>
          <cell r="M203" t="str">
            <v>信号与信息处理</v>
          </cell>
          <cell r="N203" t="str">
            <v>PY</v>
          </cell>
          <cell r="O203" t="str">
            <v>电子信息工程学院</v>
          </cell>
        </row>
        <row r="203">
          <cell r="Q203" t="str">
            <v>硕士研究生</v>
          </cell>
          <cell r="R203" t="str">
            <v>3</v>
          </cell>
          <cell r="S203" t="str">
            <v>全日制</v>
          </cell>
          <cell r="T203" t="str">
            <v>20180901</v>
          </cell>
          <cell r="U203" t="str">
            <v>2018</v>
          </cell>
          <cell r="V203" t="str">
            <v>注册学籍</v>
          </cell>
          <cell r="W203" t="str">
            <v>20210701</v>
          </cell>
        </row>
        <row r="203">
          <cell r="Y203" t="str">
            <v>20190917</v>
          </cell>
        </row>
        <row r="203">
          <cell r="AA203" t="str">
            <v>20181029</v>
          </cell>
        </row>
        <row r="204">
          <cell r="A204" t="str">
            <v>1035718210011925</v>
          </cell>
          <cell r="B204" t="str">
            <v>34</v>
          </cell>
          <cell r="C204" t="str">
            <v>P18201094</v>
          </cell>
          <cell r="D204" t="str">
            <v>黄艮燕</v>
          </cell>
          <cell r="E204" t="str">
            <v>女</v>
          </cell>
          <cell r="F204" t="str">
            <v>19940806</v>
          </cell>
          <cell r="G204" t="str">
            <v>342901199408060688</v>
          </cell>
          <cell r="H204" t="str">
            <v>中共预备党员</v>
          </cell>
          <cell r="I204" t="str">
            <v>汉族</v>
          </cell>
          <cell r="J204" t="str">
            <v>10357</v>
          </cell>
          <cell r="K204" t="str">
            <v>安徽大学</v>
          </cell>
          <cell r="L204" t="str">
            <v>081002</v>
          </cell>
          <cell r="M204" t="str">
            <v>信号与信息处理</v>
          </cell>
          <cell r="N204" t="str">
            <v>PY</v>
          </cell>
          <cell r="O204" t="str">
            <v>电子信息工程学院</v>
          </cell>
        </row>
        <row r="204">
          <cell r="Q204" t="str">
            <v>硕士研究生</v>
          </cell>
          <cell r="R204" t="str">
            <v>3</v>
          </cell>
          <cell r="S204" t="str">
            <v>全日制</v>
          </cell>
          <cell r="T204" t="str">
            <v>20180901</v>
          </cell>
          <cell r="U204" t="str">
            <v>2018</v>
          </cell>
          <cell r="V204" t="str">
            <v>注册学籍</v>
          </cell>
          <cell r="W204" t="str">
            <v>20210701</v>
          </cell>
        </row>
        <row r="204">
          <cell r="Y204" t="str">
            <v>20190917</v>
          </cell>
        </row>
        <row r="204">
          <cell r="AA204" t="str">
            <v>20181029</v>
          </cell>
        </row>
        <row r="205">
          <cell r="A205" t="str">
            <v>1035718210011978</v>
          </cell>
          <cell r="B205" t="str">
            <v>34</v>
          </cell>
          <cell r="C205" t="str">
            <v>P18201095</v>
          </cell>
          <cell r="D205" t="str">
            <v>杨小伟</v>
          </cell>
          <cell r="E205" t="str">
            <v>男</v>
          </cell>
          <cell r="F205" t="str">
            <v>19941216</v>
          </cell>
          <cell r="G205" t="str">
            <v>341281199412168635</v>
          </cell>
          <cell r="H205" t="str">
            <v>共青团员</v>
          </cell>
          <cell r="I205" t="str">
            <v>汉族</v>
          </cell>
          <cell r="J205" t="str">
            <v>10357</v>
          </cell>
          <cell r="K205" t="str">
            <v>安徽大学</v>
          </cell>
          <cell r="L205" t="str">
            <v>081002</v>
          </cell>
          <cell r="M205" t="str">
            <v>信号与信息处理</v>
          </cell>
          <cell r="N205" t="str">
            <v>PY</v>
          </cell>
          <cell r="O205" t="str">
            <v>电子信息工程学院</v>
          </cell>
        </row>
        <row r="205">
          <cell r="Q205" t="str">
            <v>硕士研究生</v>
          </cell>
          <cell r="R205" t="str">
            <v>3</v>
          </cell>
          <cell r="S205" t="str">
            <v>全日制</v>
          </cell>
          <cell r="T205" t="str">
            <v>20180901</v>
          </cell>
          <cell r="U205" t="str">
            <v>2018</v>
          </cell>
          <cell r="V205" t="str">
            <v>注册学籍</v>
          </cell>
          <cell r="W205" t="str">
            <v>20210701</v>
          </cell>
        </row>
        <row r="205">
          <cell r="Y205" t="str">
            <v>20190917</v>
          </cell>
        </row>
        <row r="205">
          <cell r="AA205" t="str">
            <v>20181029</v>
          </cell>
        </row>
        <row r="206">
          <cell r="A206" t="str">
            <v>1035718210011989</v>
          </cell>
          <cell r="B206" t="str">
            <v>34</v>
          </cell>
          <cell r="C206" t="str">
            <v>P18201096</v>
          </cell>
          <cell r="D206" t="str">
            <v>刘德群</v>
          </cell>
          <cell r="E206" t="str">
            <v>女</v>
          </cell>
          <cell r="F206" t="str">
            <v>19951018</v>
          </cell>
          <cell r="G206" t="str">
            <v>342423199510180644</v>
          </cell>
          <cell r="H206" t="str">
            <v>共青团员</v>
          </cell>
          <cell r="I206" t="str">
            <v>汉族</v>
          </cell>
          <cell r="J206" t="str">
            <v>10357</v>
          </cell>
          <cell r="K206" t="str">
            <v>安徽大学</v>
          </cell>
          <cell r="L206" t="str">
            <v>081002</v>
          </cell>
          <cell r="M206" t="str">
            <v>信号与信息处理</v>
          </cell>
          <cell r="N206" t="str">
            <v>PY</v>
          </cell>
          <cell r="O206" t="str">
            <v>电子信息工程学院</v>
          </cell>
        </row>
        <row r="206">
          <cell r="Q206" t="str">
            <v>硕士研究生</v>
          </cell>
          <cell r="R206" t="str">
            <v>3</v>
          </cell>
          <cell r="S206" t="str">
            <v>全日制</v>
          </cell>
          <cell r="T206" t="str">
            <v>20180901</v>
          </cell>
          <cell r="U206" t="str">
            <v>2018</v>
          </cell>
          <cell r="V206" t="str">
            <v>注册学籍</v>
          </cell>
          <cell r="W206" t="str">
            <v>20210701</v>
          </cell>
        </row>
        <row r="206">
          <cell r="Y206" t="str">
            <v>20190917</v>
          </cell>
        </row>
        <row r="206">
          <cell r="AA206" t="str">
            <v>20181029</v>
          </cell>
        </row>
        <row r="207">
          <cell r="A207" t="str">
            <v>1035718210012026</v>
          </cell>
          <cell r="B207" t="str">
            <v>34</v>
          </cell>
          <cell r="C207" t="str">
            <v>P18201097</v>
          </cell>
          <cell r="D207" t="str">
            <v>程硕</v>
          </cell>
          <cell r="E207" t="str">
            <v>男</v>
          </cell>
          <cell r="F207" t="str">
            <v>19960903</v>
          </cell>
          <cell r="G207" t="str">
            <v>340702199609033516</v>
          </cell>
          <cell r="H207" t="str">
            <v>共青团员</v>
          </cell>
          <cell r="I207" t="str">
            <v>汉族</v>
          </cell>
          <cell r="J207" t="str">
            <v>10357</v>
          </cell>
          <cell r="K207" t="str">
            <v>安徽大学</v>
          </cell>
          <cell r="L207" t="str">
            <v>081002</v>
          </cell>
          <cell r="M207" t="str">
            <v>信号与信息处理</v>
          </cell>
          <cell r="N207" t="str">
            <v>PY</v>
          </cell>
          <cell r="O207" t="str">
            <v>电子信息工程学院</v>
          </cell>
        </row>
        <row r="207">
          <cell r="Q207" t="str">
            <v>硕士研究生</v>
          </cell>
          <cell r="R207" t="str">
            <v>3</v>
          </cell>
          <cell r="S207" t="str">
            <v>全日制</v>
          </cell>
          <cell r="T207" t="str">
            <v>20180901</v>
          </cell>
          <cell r="U207" t="str">
            <v>2018</v>
          </cell>
          <cell r="V207" t="str">
            <v>注册学籍</v>
          </cell>
          <cell r="W207" t="str">
            <v>20210701</v>
          </cell>
        </row>
        <row r="207">
          <cell r="Y207" t="str">
            <v>20190917</v>
          </cell>
        </row>
        <row r="207">
          <cell r="AA207" t="str">
            <v>20181029</v>
          </cell>
        </row>
        <row r="208">
          <cell r="A208" t="str">
            <v>1035718210012044</v>
          </cell>
          <cell r="B208" t="str">
            <v>34</v>
          </cell>
          <cell r="C208" t="str">
            <v>P18201098</v>
          </cell>
          <cell r="D208" t="str">
            <v>许海涛</v>
          </cell>
          <cell r="E208" t="str">
            <v>男</v>
          </cell>
          <cell r="F208" t="str">
            <v>19951127</v>
          </cell>
          <cell r="G208" t="str">
            <v>341281199511270838</v>
          </cell>
          <cell r="H208" t="str">
            <v>共青团员</v>
          </cell>
          <cell r="I208" t="str">
            <v>汉族</v>
          </cell>
          <cell r="J208" t="str">
            <v>10357</v>
          </cell>
          <cell r="K208" t="str">
            <v>安徽大学</v>
          </cell>
          <cell r="L208" t="str">
            <v>081002</v>
          </cell>
          <cell r="M208" t="str">
            <v>信号与信息处理</v>
          </cell>
          <cell r="N208" t="str">
            <v>PY</v>
          </cell>
          <cell r="O208" t="str">
            <v>电子信息工程学院</v>
          </cell>
        </row>
        <row r="208">
          <cell r="Q208" t="str">
            <v>硕士研究生</v>
          </cell>
          <cell r="R208" t="str">
            <v>3</v>
          </cell>
          <cell r="S208" t="str">
            <v>全日制</v>
          </cell>
          <cell r="T208" t="str">
            <v>20180901</v>
          </cell>
          <cell r="U208" t="str">
            <v>2018</v>
          </cell>
          <cell r="V208" t="str">
            <v>注册学籍</v>
          </cell>
          <cell r="W208" t="str">
            <v>20210701</v>
          </cell>
        </row>
        <row r="208">
          <cell r="Y208" t="str">
            <v>20190917</v>
          </cell>
        </row>
        <row r="208">
          <cell r="AA208" t="str">
            <v>20181029</v>
          </cell>
        </row>
        <row r="209">
          <cell r="A209" t="str">
            <v>1035718210012173</v>
          </cell>
          <cell r="B209" t="str">
            <v>41</v>
          </cell>
          <cell r="C209" t="str">
            <v>P18201099</v>
          </cell>
          <cell r="D209" t="str">
            <v>赵艳杰</v>
          </cell>
          <cell r="E209" t="str">
            <v>女</v>
          </cell>
          <cell r="F209" t="str">
            <v>19961105</v>
          </cell>
          <cell r="G209" t="str">
            <v>410222199611053520</v>
          </cell>
          <cell r="H209" t="str">
            <v>共青团员</v>
          </cell>
          <cell r="I209" t="str">
            <v>汉族</v>
          </cell>
          <cell r="J209" t="str">
            <v>10357</v>
          </cell>
          <cell r="K209" t="str">
            <v>安徽大学</v>
          </cell>
          <cell r="L209" t="str">
            <v>081002</v>
          </cell>
          <cell r="M209" t="str">
            <v>信号与信息处理</v>
          </cell>
          <cell r="N209" t="str">
            <v>PY</v>
          </cell>
          <cell r="O209" t="str">
            <v>电子信息工程学院</v>
          </cell>
        </row>
        <row r="209">
          <cell r="Q209" t="str">
            <v>硕士研究生</v>
          </cell>
          <cell r="R209" t="str">
            <v>3</v>
          </cell>
          <cell r="S209" t="str">
            <v>全日制</v>
          </cell>
          <cell r="T209" t="str">
            <v>20180901</v>
          </cell>
          <cell r="U209" t="str">
            <v>2018</v>
          </cell>
          <cell r="V209" t="str">
            <v>注册学籍</v>
          </cell>
          <cell r="W209" t="str">
            <v>20210701</v>
          </cell>
        </row>
        <row r="209">
          <cell r="Y209" t="str">
            <v>20190917</v>
          </cell>
        </row>
        <row r="209">
          <cell r="AA209" t="str">
            <v>20181029</v>
          </cell>
        </row>
        <row r="210">
          <cell r="A210" t="str">
            <v>1035718210012208</v>
          </cell>
          <cell r="B210" t="str">
            <v>34</v>
          </cell>
          <cell r="C210" t="str">
            <v>P18201100</v>
          </cell>
          <cell r="D210" t="str">
            <v>单祥宇</v>
          </cell>
          <cell r="E210" t="str">
            <v>男</v>
          </cell>
          <cell r="F210" t="str">
            <v>19961205</v>
          </cell>
          <cell r="G210" t="str">
            <v>34292119961205271X</v>
          </cell>
          <cell r="H210" t="str">
            <v>共青团员</v>
          </cell>
          <cell r="I210" t="str">
            <v>汉族</v>
          </cell>
          <cell r="J210" t="str">
            <v>10357</v>
          </cell>
          <cell r="K210" t="str">
            <v>安徽大学</v>
          </cell>
          <cell r="L210" t="str">
            <v>081002</v>
          </cell>
          <cell r="M210" t="str">
            <v>信号与信息处理</v>
          </cell>
          <cell r="N210" t="str">
            <v>PY</v>
          </cell>
          <cell r="O210" t="str">
            <v>电子信息工程学院</v>
          </cell>
        </row>
        <row r="210">
          <cell r="Q210" t="str">
            <v>硕士研究生</v>
          </cell>
          <cell r="R210" t="str">
            <v>3</v>
          </cell>
          <cell r="S210" t="str">
            <v>全日制</v>
          </cell>
          <cell r="T210" t="str">
            <v>20180901</v>
          </cell>
          <cell r="U210" t="str">
            <v>2018</v>
          </cell>
          <cell r="V210" t="str">
            <v>注册学籍</v>
          </cell>
          <cell r="W210" t="str">
            <v>20210701</v>
          </cell>
        </row>
        <row r="210">
          <cell r="Y210" t="str">
            <v>20190917</v>
          </cell>
        </row>
        <row r="210">
          <cell r="AA210" t="str">
            <v>20181029</v>
          </cell>
        </row>
        <row r="211">
          <cell r="A211" t="str">
            <v>1035718210011332</v>
          </cell>
          <cell r="B211" t="str">
            <v>34</v>
          </cell>
          <cell r="C211" t="str">
            <v>P18301101</v>
          </cell>
          <cell r="D211" t="str">
            <v>王心望</v>
          </cell>
          <cell r="E211" t="str">
            <v>男</v>
          </cell>
          <cell r="F211" t="str">
            <v>19960125</v>
          </cell>
          <cell r="G211" t="str">
            <v>340103199601254051</v>
          </cell>
          <cell r="H211" t="str">
            <v>共青团员</v>
          </cell>
          <cell r="I211" t="str">
            <v>汉族</v>
          </cell>
          <cell r="J211" t="str">
            <v>10357</v>
          </cell>
          <cell r="K211" t="str">
            <v>安徽大学</v>
          </cell>
          <cell r="L211" t="str">
            <v>085208</v>
          </cell>
          <cell r="M211" t="str">
            <v>电子与通信工程</v>
          </cell>
          <cell r="N211" t="str">
            <v>PY</v>
          </cell>
          <cell r="O211" t="str">
            <v>电子信息工程学院</v>
          </cell>
        </row>
        <row r="211">
          <cell r="Q211" t="str">
            <v>硕士研究生</v>
          </cell>
          <cell r="R211" t="str">
            <v>3</v>
          </cell>
          <cell r="S211" t="str">
            <v>全日制</v>
          </cell>
          <cell r="T211" t="str">
            <v>20180901</v>
          </cell>
          <cell r="U211" t="str">
            <v>2018</v>
          </cell>
          <cell r="V211" t="str">
            <v>注册学籍</v>
          </cell>
          <cell r="W211" t="str">
            <v>20210701</v>
          </cell>
        </row>
        <row r="211">
          <cell r="Y211" t="str">
            <v>20190917</v>
          </cell>
        </row>
        <row r="211">
          <cell r="AA211" t="str">
            <v>20181029</v>
          </cell>
        </row>
        <row r="212">
          <cell r="A212" t="str">
            <v>1035718210011390</v>
          </cell>
          <cell r="B212" t="str">
            <v>34</v>
          </cell>
          <cell r="C212" t="str">
            <v>P18301102</v>
          </cell>
          <cell r="D212" t="str">
            <v>方震</v>
          </cell>
          <cell r="E212" t="str">
            <v>男</v>
          </cell>
          <cell r="F212" t="str">
            <v>19940411</v>
          </cell>
          <cell r="G212" t="str">
            <v>34010419940411251X</v>
          </cell>
          <cell r="H212" t="str">
            <v>中共党员</v>
          </cell>
          <cell r="I212" t="str">
            <v>汉族</v>
          </cell>
          <cell r="J212" t="str">
            <v>10357</v>
          </cell>
          <cell r="K212" t="str">
            <v>安徽大学</v>
          </cell>
          <cell r="L212" t="str">
            <v>085208</v>
          </cell>
          <cell r="M212" t="str">
            <v>电子与通信工程</v>
          </cell>
          <cell r="N212" t="str">
            <v>PY</v>
          </cell>
          <cell r="O212" t="str">
            <v>电子信息工程学院</v>
          </cell>
        </row>
        <row r="212">
          <cell r="Q212" t="str">
            <v>硕士研究生</v>
          </cell>
          <cell r="R212" t="str">
            <v>3</v>
          </cell>
          <cell r="S212" t="str">
            <v>全日制</v>
          </cell>
          <cell r="T212" t="str">
            <v>20180901</v>
          </cell>
          <cell r="U212" t="str">
            <v>2018</v>
          </cell>
          <cell r="V212" t="str">
            <v>注册学籍</v>
          </cell>
          <cell r="W212" t="str">
            <v>20210701</v>
          </cell>
        </row>
        <row r="212">
          <cell r="Y212" t="str">
            <v>20190917</v>
          </cell>
        </row>
        <row r="212">
          <cell r="AA212" t="str">
            <v>20181030</v>
          </cell>
        </row>
        <row r="213">
          <cell r="A213" t="str">
            <v>1035718210011395</v>
          </cell>
          <cell r="B213" t="str">
            <v>34</v>
          </cell>
          <cell r="C213" t="str">
            <v>P18301103</v>
          </cell>
          <cell r="D213" t="str">
            <v>吴洛天</v>
          </cell>
          <cell r="E213" t="str">
            <v>男</v>
          </cell>
          <cell r="F213" t="str">
            <v>19950117</v>
          </cell>
          <cell r="G213" t="str">
            <v>340823199501172511</v>
          </cell>
          <cell r="H213" t="str">
            <v>共青团员</v>
          </cell>
          <cell r="I213" t="str">
            <v>汉族</v>
          </cell>
          <cell r="J213" t="str">
            <v>10357</v>
          </cell>
          <cell r="K213" t="str">
            <v>安徽大学</v>
          </cell>
          <cell r="L213" t="str">
            <v>085208</v>
          </cell>
          <cell r="M213" t="str">
            <v>电子与通信工程</v>
          </cell>
          <cell r="N213" t="str">
            <v>PY</v>
          </cell>
          <cell r="O213" t="str">
            <v>电子信息工程学院</v>
          </cell>
        </row>
        <row r="213">
          <cell r="Q213" t="str">
            <v>硕士研究生</v>
          </cell>
          <cell r="R213" t="str">
            <v>3</v>
          </cell>
          <cell r="S213" t="str">
            <v>全日制</v>
          </cell>
          <cell r="T213" t="str">
            <v>20180901</v>
          </cell>
          <cell r="U213" t="str">
            <v>2018</v>
          </cell>
          <cell r="V213" t="str">
            <v>注册学籍</v>
          </cell>
          <cell r="W213" t="str">
            <v>20210701</v>
          </cell>
        </row>
        <row r="213">
          <cell r="Y213" t="str">
            <v>20190917</v>
          </cell>
        </row>
        <row r="213">
          <cell r="AA213" t="str">
            <v>20181029</v>
          </cell>
        </row>
        <row r="214">
          <cell r="A214" t="str">
            <v>1035718210011410</v>
          </cell>
          <cell r="B214" t="str">
            <v>34</v>
          </cell>
          <cell r="C214" t="str">
            <v>P18301104</v>
          </cell>
          <cell r="D214" t="str">
            <v>罗俊</v>
          </cell>
          <cell r="E214" t="str">
            <v>女</v>
          </cell>
          <cell r="F214" t="str">
            <v>19920605</v>
          </cell>
          <cell r="G214" t="str">
            <v>342401199206051946</v>
          </cell>
          <cell r="H214" t="str">
            <v>共青团员</v>
          </cell>
          <cell r="I214" t="str">
            <v>汉族</v>
          </cell>
          <cell r="J214" t="str">
            <v>10357</v>
          </cell>
          <cell r="K214" t="str">
            <v>安徽大学</v>
          </cell>
          <cell r="L214" t="str">
            <v>085208</v>
          </cell>
          <cell r="M214" t="str">
            <v>电子与通信工程</v>
          </cell>
          <cell r="N214" t="str">
            <v>PY</v>
          </cell>
          <cell r="O214" t="str">
            <v>电子信息工程学院</v>
          </cell>
        </row>
        <row r="214">
          <cell r="Q214" t="str">
            <v>硕士研究生</v>
          </cell>
          <cell r="R214" t="str">
            <v>3</v>
          </cell>
          <cell r="S214" t="str">
            <v>全日制</v>
          </cell>
          <cell r="T214" t="str">
            <v>20180901</v>
          </cell>
          <cell r="U214" t="str">
            <v>2018</v>
          </cell>
          <cell r="V214" t="str">
            <v>注册学籍</v>
          </cell>
          <cell r="W214" t="str">
            <v>20210701</v>
          </cell>
        </row>
        <row r="214">
          <cell r="Y214" t="str">
            <v>20190917</v>
          </cell>
        </row>
        <row r="214">
          <cell r="AA214" t="str">
            <v>20181031</v>
          </cell>
        </row>
        <row r="215">
          <cell r="A215" t="str">
            <v>1035718210011422</v>
          </cell>
          <cell r="B215" t="str">
            <v>34</v>
          </cell>
          <cell r="C215" t="str">
            <v>P18301105</v>
          </cell>
          <cell r="D215" t="str">
            <v>戴震</v>
          </cell>
          <cell r="E215" t="str">
            <v>男</v>
          </cell>
          <cell r="F215" t="str">
            <v>19940724</v>
          </cell>
          <cell r="G215" t="str">
            <v>34128119940724017X</v>
          </cell>
          <cell r="H215" t="str">
            <v>共青团员</v>
          </cell>
          <cell r="I215" t="str">
            <v>回族</v>
          </cell>
          <cell r="J215" t="str">
            <v>10357</v>
          </cell>
          <cell r="K215" t="str">
            <v>安徽大学</v>
          </cell>
          <cell r="L215" t="str">
            <v>085208</v>
          </cell>
          <cell r="M215" t="str">
            <v>电子与通信工程</v>
          </cell>
          <cell r="N215" t="str">
            <v>PY</v>
          </cell>
          <cell r="O215" t="str">
            <v>电子信息工程学院</v>
          </cell>
        </row>
        <row r="215">
          <cell r="Q215" t="str">
            <v>硕士研究生</v>
          </cell>
          <cell r="R215" t="str">
            <v>3</v>
          </cell>
          <cell r="S215" t="str">
            <v>全日制</v>
          </cell>
          <cell r="T215" t="str">
            <v>20180901</v>
          </cell>
          <cell r="U215" t="str">
            <v>2018</v>
          </cell>
          <cell r="V215" t="str">
            <v>注册学籍</v>
          </cell>
          <cell r="W215" t="str">
            <v>20210701</v>
          </cell>
        </row>
        <row r="215">
          <cell r="Y215" t="str">
            <v>20190917</v>
          </cell>
        </row>
        <row r="215">
          <cell r="AA215" t="str">
            <v>20181029</v>
          </cell>
        </row>
        <row r="216">
          <cell r="A216" t="str">
            <v>1035718210011432</v>
          </cell>
          <cell r="B216" t="str">
            <v>34</v>
          </cell>
          <cell r="C216" t="str">
            <v>P18301106</v>
          </cell>
          <cell r="D216" t="str">
            <v>王怀瑜</v>
          </cell>
          <cell r="E216" t="str">
            <v>男</v>
          </cell>
          <cell r="F216" t="str">
            <v>19941010</v>
          </cell>
          <cell r="G216" t="str">
            <v>342622199410102678</v>
          </cell>
          <cell r="H216" t="str">
            <v>共青团员</v>
          </cell>
          <cell r="I216" t="str">
            <v>汉族</v>
          </cell>
          <cell r="J216" t="str">
            <v>10357</v>
          </cell>
          <cell r="K216" t="str">
            <v>安徽大学</v>
          </cell>
          <cell r="L216" t="str">
            <v>085208</v>
          </cell>
          <cell r="M216" t="str">
            <v>电子与通信工程</v>
          </cell>
          <cell r="N216" t="str">
            <v>PY</v>
          </cell>
          <cell r="O216" t="str">
            <v>电子信息工程学院</v>
          </cell>
        </row>
        <row r="216">
          <cell r="Q216" t="str">
            <v>硕士研究生</v>
          </cell>
          <cell r="R216" t="str">
            <v>3</v>
          </cell>
          <cell r="S216" t="str">
            <v>全日制</v>
          </cell>
          <cell r="T216" t="str">
            <v>20180901</v>
          </cell>
          <cell r="U216" t="str">
            <v>2018</v>
          </cell>
          <cell r="V216" t="str">
            <v>注册学籍</v>
          </cell>
          <cell r="W216" t="str">
            <v>20210701</v>
          </cell>
        </row>
        <row r="216">
          <cell r="Y216" t="str">
            <v>20190917</v>
          </cell>
        </row>
        <row r="216">
          <cell r="AA216" t="str">
            <v>20181029</v>
          </cell>
        </row>
        <row r="217">
          <cell r="A217" t="str">
            <v>1035718210011433</v>
          </cell>
          <cell r="B217" t="str">
            <v>34</v>
          </cell>
          <cell r="C217" t="str">
            <v>P18301107</v>
          </cell>
          <cell r="D217" t="str">
            <v>唐欣</v>
          </cell>
          <cell r="E217" t="str">
            <v>女</v>
          </cell>
          <cell r="F217" t="str">
            <v>19960920</v>
          </cell>
          <cell r="G217" t="str">
            <v>340122199609206766</v>
          </cell>
          <cell r="H217" t="str">
            <v>群众</v>
          </cell>
          <cell r="I217" t="str">
            <v>汉族</v>
          </cell>
          <cell r="J217" t="str">
            <v>10357</v>
          </cell>
          <cell r="K217" t="str">
            <v>安徽大学</v>
          </cell>
          <cell r="L217" t="str">
            <v>085208</v>
          </cell>
          <cell r="M217" t="str">
            <v>电子与通信工程</v>
          </cell>
          <cell r="N217" t="str">
            <v>PY</v>
          </cell>
          <cell r="O217" t="str">
            <v>电子信息工程学院</v>
          </cell>
        </row>
        <row r="217">
          <cell r="Q217" t="str">
            <v>硕士研究生</v>
          </cell>
          <cell r="R217" t="str">
            <v>3</v>
          </cell>
          <cell r="S217" t="str">
            <v>全日制</v>
          </cell>
          <cell r="T217" t="str">
            <v>20180901</v>
          </cell>
          <cell r="U217" t="str">
            <v>2018</v>
          </cell>
          <cell r="V217" t="str">
            <v>注册学籍</v>
          </cell>
          <cell r="W217" t="str">
            <v>20210701</v>
          </cell>
        </row>
        <row r="217">
          <cell r="Y217" t="str">
            <v>20190917</v>
          </cell>
        </row>
        <row r="217">
          <cell r="AA217" t="str">
            <v>20181030</v>
          </cell>
        </row>
        <row r="218">
          <cell r="A218" t="str">
            <v>1035718210011461</v>
          </cell>
          <cell r="B218" t="str">
            <v>34</v>
          </cell>
          <cell r="C218" t="str">
            <v>P18301108</v>
          </cell>
          <cell r="D218" t="str">
            <v>王艺玲</v>
          </cell>
          <cell r="E218" t="str">
            <v>女</v>
          </cell>
          <cell r="F218" t="str">
            <v>19940927</v>
          </cell>
          <cell r="G218" t="str">
            <v>340111199409271521</v>
          </cell>
          <cell r="H218" t="str">
            <v>中共党员</v>
          </cell>
          <cell r="I218" t="str">
            <v>汉族</v>
          </cell>
          <cell r="J218" t="str">
            <v>10357</v>
          </cell>
          <cell r="K218" t="str">
            <v>安徽大学</v>
          </cell>
          <cell r="L218" t="str">
            <v>085208</v>
          </cell>
          <cell r="M218" t="str">
            <v>电子与通信工程</v>
          </cell>
          <cell r="N218" t="str">
            <v>PY</v>
          </cell>
          <cell r="O218" t="str">
            <v>电子信息工程学院</v>
          </cell>
        </row>
        <row r="218">
          <cell r="Q218" t="str">
            <v>硕士研究生</v>
          </cell>
          <cell r="R218" t="str">
            <v>3</v>
          </cell>
          <cell r="S218" t="str">
            <v>全日制</v>
          </cell>
          <cell r="T218" t="str">
            <v>20180901</v>
          </cell>
          <cell r="U218" t="str">
            <v>2018</v>
          </cell>
          <cell r="V218" t="str">
            <v>注册学籍</v>
          </cell>
          <cell r="W218" t="str">
            <v>20210701</v>
          </cell>
        </row>
        <row r="218">
          <cell r="Y218" t="str">
            <v>20190917</v>
          </cell>
        </row>
        <row r="218">
          <cell r="AA218" t="str">
            <v>20181029</v>
          </cell>
        </row>
        <row r="219">
          <cell r="A219" t="str">
            <v>1035718210011467</v>
          </cell>
          <cell r="B219" t="str">
            <v>34</v>
          </cell>
          <cell r="C219" t="str">
            <v>P18301109</v>
          </cell>
          <cell r="D219" t="str">
            <v>瞿金杰</v>
          </cell>
          <cell r="E219" t="str">
            <v>男</v>
          </cell>
          <cell r="F219" t="str">
            <v>19940128</v>
          </cell>
          <cell r="G219" t="str">
            <v>340111199401286032</v>
          </cell>
          <cell r="H219" t="str">
            <v>共青团员</v>
          </cell>
          <cell r="I219" t="str">
            <v>汉族</v>
          </cell>
          <cell r="J219" t="str">
            <v>10357</v>
          </cell>
          <cell r="K219" t="str">
            <v>安徽大学</v>
          </cell>
          <cell r="L219" t="str">
            <v>085208</v>
          </cell>
          <cell r="M219" t="str">
            <v>电子与通信工程</v>
          </cell>
          <cell r="N219" t="str">
            <v>PY</v>
          </cell>
          <cell r="O219" t="str">
            <v>电子信息工程学院</v>
          </cell>
        </row>
        <row r="219">
          <cell r="Q219" t="str">
            <v>硕士研究生</v>
          </cell>
          <cell r="R219" t="str">
            <v>3</v>
          </cell>
          <cell r="S219" t="str">
            <v>全日制</v>
          </cell>
          <cell r="T219" t="str">
            <v>20180901</v>
          </cell>
          <cell r="U219" t="str">
            <v>2018</v>
          </cell>
          <cell r="V219" t="str">
            <v>注册学籍</v>
          </cell>
          <cell r="W219" t="str">
            <v>20210701</v>
          </cell>
        </row>
        <row r="219">
          <cell r="Y219" t="str">
            <v>20190917</v>
          </cell>
        </row>
        <row r="219">
          <cell r="AA219" t="str">
            <v>20181029</v>
          </cell>
        </row>
        <row r="220">
          <cell r="A220" t="str">
            <v>1035718210011508</v>
          </cell>
          <cell r="B220" t="str">
            <v>34</v>
          </cell>
          <cell r="C220" t="str">
            <v>P18301110</v>
          </cell>
          <cell r="D220" t="str">
            <v>王涛</v>
          </cell>
          <cell r="E220" t="str">
            <v>男</v>
          </cell>
          <cell r="F220" t="str">
            <v>19960712</v>
          </cell>
          <cell r="G220" t="str">
            <v>340823199607124411</v>
          </cell>
          <cell r="H220" t="str">
            <v>共青团员</v>
          </cell>
          <cell r="I220" t="str">
            <v>汉族</v>
          </cell>
          <cell r="J220" t="str">
            <v>10357</v>
          </cell>
          <cell r="K220" t="str">
            <v>安徽大学</v>
          </cell>
          <cell r="L220" t="str">
            <v>085208</v>
          </cell>
          <cell r="M220" t="str">
            <v>电子与通信工程</v>
          </cell>
          <cell r="N220" t="str">
            <v>PY</v>
          </cell>
          <cell r="O220" t="str">
            <v>电子信息工程学院</v>
          </cell>
        </row>
        <row r="220">
          <cell r="Q220" t="str">
            <v>硕士研究生</v>
          </cell>
          <cell r="R220" t="str">
            <v>3</v>
          </cell>
          <cell r="S220" t="str">
            <v>全日制</v>
          </cell>
          <cell r="T220" t="str">
            <v>20180901</v>
          </cell>
          <cell r="U220" t="str">
            <v>2018</v>
          </cell>
          <cell r="V220" t="str">
            <v>注册学籍</v>
          </cell>
          <cell r="W220" t="str">
            <v>20210701</v>
          </cell>
        </row>
        <row r="220">
          <cell r="Y220" t="str">
            <v>20190917</v>
          </cell>
        </row>
        <row r="220">
          <cell r="AA220" t="str">
            <v>20181029</v>
          </cell>
        </row>
        <row r="221">
          <cell r="A221" t="str">
            <v>1035718210011511</v>
          </cell>
          <cell r="B221" t="str">
            <v>34</v>
          </cell>
          <cell r="C221" t="str">
            <v>P18301111</v>
          </cell>
          <cell r="D221" t="str">
            <v>胡祥奎</v>
          </cell>
          <cell r="E221" t="str">
            <v>男</v>
          </cell>
          <cell r="F221" t="str">
            <v>19950814</v>
          </cell>
          <cell r="G221" t="str">
            <v>340602199508142654</v>
          </cell>
          <cell r="H221" t="str">
            <v>共青团员</v>
          </cell>
          <cell r="I221" t="str">
            <v>汉族</v>
          </cell>
          <cell r="J221" t="str">
            <v>10357</v>
          </cell>
          <cell r="K221" t="str">
            <v>安徽大学</v>
          </cell>
          <cell r="L221" t="str">
            <v>085208</v>
          </cell>
          <cell r="M221" t="str">
            <v>电子与通信工程</v>
          </cell>
          <cell r="N221" t="str">
            <v>PY</v>
          </cell>
          <cell r="O221" t="str">
            <v>电子信息工程学院</v>
          </cell>
        </row>
        <row r="221">
          <cell r="Q221" t="str">
            <v>硕士研究生</v>
          </cell>
          <cell r="R221" t="str">
            <v>3</v>
          </cell>
          <cell r="S221" t="str">
            <v>全日制</v>
          </cell>
          <cell r="T221" t="str">
            <v>20180901</v>
          </cell>
          <cell r="U221" t="str">
            <v>2018</v>
          </cell>
          <cell r="V221" t="str">
            <v>注册学籍</v>
          </cell>
          <cell r="W221" t="str">
            <v>20210701</v>
          </cell>
        </row>
        <row r="221">
          <cell r="Y221" t="str">
            <v>20190917</v>
          </cell>
        </row>
        <row r="221">
          <cell r="AA221" t="str">
            <v>20181029</v>
          </cell>
        </row>
        <row r="222">
          <cell r="A222" t="str">
            <v>1035718210011515</v>
          </cell>
          <cell r="B222" t="str">
            <v>34</v>
          </cell>
          <cell r="C222" t="str">
            <v>P18301112</v>
          </cell>
          <cell r="D222" t="str">
            <v>赵明诚</v>
          </cell>
          <cell r="E222" t="str">
            <v>男</v>
          </cell>
          <cell r="F222" t="str">
            <v>19960207</v>
          </cell>
          <cell r="G222" t="str">
            <v>342201199602079050</v>
          </cell>
          <cell r="H222" t="str">
            <v>共青团员</v>
          </cell>
          <cell r="I222" t="str">
            <v>汉族</v>
          </cell>
          <cell r="J222" t="str">
            <v>10357</v>
          </cell>
          <cell r="K222" t="str">
            <v>安徽大学</v>
          </cell>
          <cell r="L222" t="str">
            <v>085208</v>
          </cell>
          <cell r="M222" t="str">
            <v>电子与通信工程</v>
          </cell>
          <cell r="N222" t="str">
            <v>PY</v>
          </cell>
          <cell r="O222" t="str">
            <v>电子信息工程学院</v>
          </cell>
        </row>
        <row r="222">
          <cell r="Q222" t="str">
            <v>硕士研究生</v>
          </cell>
          <cell r="R222" t="str">
            <v>3</v>
          </cell>
          <cell r="S222" t="str">
            <v>全日制</v>
          </cell>
          <cell r="T222" t="str">
            <v>20180901</v>
          </cell>
          <cell r="U222" t="str">
            <v>2018</v>
          </cell>
          <cell r="V222" t="str">
            <v>注册学籍</v>
          </cell>
          <cell r="W222" t="str">
            <v>20210701</v>
          </cell>
        </row>
        <row r="222">
          <cell r="Y222" t="str">
            <v>20190917</v>
          </cell>
        </row>
        <row r="222">
          <cell r="AA222" t="str">
            <v>20181029</v>
          </cell>
        </row>
        <row r="223">
          <cell r="A223" t="str">
            <v>1035718210011543</v>
          </cell>
          <cell r="B223" t="str">
            <v>34</v>
          </cell>
          <cell r="C223" t="str">
            <v>P18301113</v>
          </cell>
          <cell r="D223" t="str">
            <v>胡姗姗</v>
          </cell>
          <cell r="E223" t="str">
            <v>女</v>
          </cell>
          <cell r="F223" t="str">
            <v>19950110</v>
          </cell>
          <cell r="G223" t="str">
            <v>341224199501104126</v>
          </cell>
          <cell r="H223" t="str">
            <v>共青团员</v>
          </cell>
          <cell r="I223" t="str">
            <v>汉族</v>
          </cell>
          <cell r="J223" t="str">
            <v>10357</v>
          </cell>
          <cell r="K223" t="str">
            <v>安徽大学</v>
          </cell>
          <cell r="L223" t="str">
            <v>085208</v>
          </cell>
          <cell r="M223" t="str">
            <v>电子与通信工程</v>
          </cell>
          <cell r="N223" t="str">
            <v>PY</v>
          </cell>
          <cell r="O223" t="str">
            <v>电子信息工程学院</v>
          </cell>
        </row>
        <row r="223">
          <cell r="Q223" t="str">
            <v>硕士研究生</v>
          </cell>
          <cell r="R223" t="str">
            <v>3</v>
          </cell>
          <cell r="S223" t="str">
            <v>全日制</v>
          </cell>
          <cell r="T223" t="str">
            <v>20180901</v>
          </cell>
          <cell r="U223" t="str">
            <v>2018</v>
          </cell>
          <cell r="V223" t="str">
            <v>注册学籍</v>
          </cell>
          <cell r="W223" t="str">
            <v>20210701</v>
          </cell>
        </row>
        <row r="223">
          <cell r="Y223" t="str">
            <v>20190917</v>
          </cell>
        </row>
        <row r="223">
          <cell r="AA223" t="str">
            <v>20181030</v>
          </cell>
        </row>
        <row r="224">
          <cell r="A224" t="str">
            <v>1035718210011544</v>
          </cell>
          <cell r="B224" t="str">
            <v>34</v>
          </cell>
          <cell r="C224" t="str">
            <v>P18301114</v>
          </cell>
          <cell r="D224" t="str">
            <v>朱园园</v>
          </cell>
          <cell r="E224" t="str">
            <v>女</v>
          </cell>
          <cell r="F224" t="str">
            <v>19961109</v>
          </cell>
          <cell r="G224" t="str">
            <v>341281199611097761</v>
          </cell>
          <cell r="H224" t="str">
            <v>共青团员</v>
          </cell>
          <cell r="I224" t="str">
            <v>汉族</v>
          </cell>
          <cell r="J224" t="str">
            <v>10357</v>
          </cell>
          <cell r="K224" t="str">
            <v>安徽大学</v>
          </cell>
          <cell r="L224" t="str">
            <v>085208</v>
          </cell>
          <cell r="M224" t="str">
            <v>电子与通信工程</v>
          </cell>
          <cell r="N224" t="str">
            <v>PY</v>
          </cell>
          <cell r="O224" t="str">
            <v>电子信息工程学院</v>
          </cell>
        </row>
        <row r="224">
          <cell r="Q224" t="str">
            <v>硕士研究生</v>
          </cell>
          <cell r="R224" t="str">
            <v>3</v>
          </cell>
          <cell r="S224" t="str">
            <v>全日制</v>
          </cell>
          <cell r="T224" t="str">
            <v>20180901</v>
          </cell>
          <cell r="U224" t="str">
            <v>2018</v>
          </cell>
          <cell r="V224" t="str">
            <v>注册学籍</v>
          </cell>
          <cell r="W224" t="str">
            <v>20210701</v>
          </cell>
        </row>
        <row r="224">
          <cell r="Y224" t="str">
            <v>20190917</v>
          </cell>
        </row>
        <row r="224">
          <cell r="AA224" t="str">
            <v>20181029</v>
          </cell>
        </row>
        <row r="225">
          <cell r="A225" t="str">
            <v>1035718210011565</v>
          </cell>
          <cell r="B225" t="str">
            <v>34</v>
          </cell>
          <cell r="C225" t="str">
            <v>P18301115</v>
          </cell>
          <cell r="D225" t="str">
            <v>徐笑</v>
          </cell>
          <cell r="E225" t="str">
            <v>男</v>
          </cell>
          <cell r="F225" t="str">
            <v>19930103</v>
          </cell>
          <cell r="G225" t="str">
            <v>341224199301030011</v>
          </cell>
          <cell r="H225" t="str">
            <v>共青团员</v>
          </cell>
          <cell r="I225" t="str">
            <v>汉族</v>
          </cell>
          <cell r="J225" t="str">
            <v>10357</v>
          </cell>
          <cell r="K225" t="str">
            <v>安徽大学</v>
          </cell>
          <cell r="L225" t="str">
            <v>085208</v>
          </cell>
          <cell r="M225" t="str">
            <v>电子与通信工程</v>
          </cell>
          <cell r="N225" t="str">
            <v>PY</v>
          </cell>
          <cell r="O225" t="str">
            <v>电子信息工程学院</v>
          </cell>
        </row>
        <row r="225">
          <cell r="Q225" t="str">
            <v>硕士研究生</v>
          </cell>
          <cell r="R225" t="str">
            <v>3</v>
          </cell>
          <cell r="S225" t="str">
            <v>全日制</v>
          </cell>
          <cell r="T225" t="str">
            <v>20180901</v>
          </cell>
          <cell r="U225" t="str">
            <v>2018</v>
          </cell>
          <cell r="V225" t="str">
            <v>注册学籍</v>
          </cell>
          <cell r="W225" t="str">
            <v>20210701</v>
          </cell>
        </row>
        <row r="225">
          <cell r="Y225" t="str">
            <v>20190917</v>
          </cell>
        </row>
        <row r="225">
          <cell r="AA225" t="str">
            <v>20181025</v>
          </cell>
        </row>
        <row r="226">
          <cell r="A226" t="str">
            <v>1035718210011591</v>
          </cell>
          <cell r="B226" t="str">
            <v>34</v>
          </cell>
          <cell r="C226" t="str">
            <v>P18301116</v>
          </cell>
          <cell r="D226" t="str">
            <v>黄雪峰</v>
          </cell>
          <cell r="E226" t="str">
            <v>男</v>
          </cell>
          <cell r="F226" t="str">
            <v>19960216</v>
          </cell>
          <cell r="G226" t="str">
            <v>341281199602164993</v>
          </cell>
          <cell r="H226" t="str">
            <v>共青团员</v>
          </cell>
          <cell r="I226" t="str">
            <v>汉族</v>
          </cell>
          <cell r="J226" t="str">
            <v>10357</v>
          </cell>
          <cell r="K226" t="str">
            <v>安徽大学</v>
          </cell>
          <cell r="L226" t="str">
            <v>085208</v>
          </cell>
          <cell r="M226" t="str">
            <v>电子与通信工程</v>
          </cell>
          <cell r="N226" t="str">
            <v>PY</v>
          </cell>
          <cell r="O226" t="str">
            <v>电子信息工程学院</v>
          </cell>
        </row>
        <row r="226">
          <cell r="Q226" t="str">
            <v>硕士研究生</v>
          </cell>
          <cell r="R226" t="str">
            <v>3</v>
          </cell>
          <cell r="S226" t="str">
            <v>全日制</v>
          </cell>
          <cell r="T226" t="str">
            <v>20180901</v>
          </cell>
          <cell r="U226" t="str">
            <v>2018</v>
          </cell>
          <cell r="V226" t="str">
            <v>注册学籍</v>
          </cell>
          <cell r="W226" t="str">
            <v>20210701</v>
          </cell>
        </row>
        <row r="226">
          <cell r="Y226" t="str">
            <v>20190917</v>
          </cell>
        </row>
        <row r="226">
          <cell r="AA226" t="str">
            <v>20181030</v>
          </cell>
        </row>
        <row r="227">
          <cell r="A227" t="str">
            <v>1035718210011621</v>
          </cell>
          <cell r="B227" t="str">
            <v>34</v>
          </cell>
          <cell r="C227" t="str">
            <v>P18301117</v>
          </cell>
          <cell r="D227" t="str">
            <v>张梦莉</v>
          </cell>
          <cell r="E227" t="str">
            <v>女</v>
          </cell>
          <cell r="F227" t="str">
            <v>19930608</v>
          </cell>
          <cell r="G227" t="str">
            <v>342201199306082423</v>
          </cell>
          <cell r="H227" t="str">
            <v>中共预备党员</v>
          </cell>
          <cell r="I227" t="str">
            <v>汉族</v>
          </cell>
          <cell r="J227" t="str">
            <v>10357</v>
          </cell>
          <cell r="K227" t="str">
            <v>安徽大学</v>
          </cell>
          <cell r="L227" t="str">
            <v>085208</v>
          </cell>
          <cell r="M227" t="str">
            <v>电子与通信工程</v>
          </cell>
          <cell r="N227" t="str">
            <v>PY</v>
          </cell>
          <cell r="O227" t="str">
            <v>电子信息工程学院</v>
          </cell>
        </row>
        <row r="227">
          <cell r="Q227" t="str">
            <v>硕士研究生</v>
          </cell>
          <cell r="R227" t="str">
            <v>3</v>
          </cell>
          <cell r="S227" t="str">
            <v>全日制</v>
          </cell>
          <cell r="T227" t="str">
            <v>20180901</v>
          </cell>
          <cell r="U227" t="str">
            <v>2018</v>
          </cell>
          <cell r="V227" t="str">
            <v>注册学籍</v>
          </cell>
          <cell r="W227" t="str">
            <v>20210701</v>
          </cell>
        </row>
        <row r="227">
          <cell r="Y227" t="str">
            <v>20190917</v>
          </cell>
        </row>
        <row r="227">
          <cell r="AA227" t="str">
            <v>20181029</v>
          </cell>
        </row>
        <row r="228">
          <cell r="A228" t="str">
            <v>1035718210011646</v>
          </cell>
          <cell r="B228" t="str">
            <v>34</v>
          </cell>
          <cell r="C228" t="str">
            <v>P18301118</v>
          </cell>
          <cell r="D228" t="str">
            <v>胡廷广</v>
          </cell>
          <cell r="E228" t="str">
            <v>男</v>
          </cell>
          <cell r="F228" t="str">
            <v>19960802</v>
          </cell>
          <cell r="G228" t="str">
            <v>342531199608020230</v>
          </cell>
          <cell r="H228" t="str">
            <v>群众</v>
          </cell>
          <cell r="I228" t="str">
            <v>汉族</v>
          </cell>
          <cell r="J228" t="str">
            <v>10357</v>
          </cell>
          <cell r="K228" t="str">
            <v>安徽大学</v>
          </cell>
          <cell r="L228" t="str">
            <v>085208</v>
          </cell>
          <cell r="M228" t="str">
            <v>电子与通信工程</v>
          </cell>
          <cell r="N228" t="str">
            <v>PY</v>
          </cell>
          <cell r="O228" t="str">
            <v>电子信息工程学院</v>
          </cell>
        </row>
        <row r="228">
          <cell r="Q228" t="str">
            <v>硕士研究生</v>
          </cell>
          <cell r="R228" t="str">
            <v>3</v>
          </cell>
          <cell r="S228" t="str">
            <v>全日制</v>
          </cell>
          <cell r="T228" t="str">
            <v>20180901</v>
          </cell>
          <cell r="U228" t="str">
            <v>2018</v>
          </cell>
          <cell r="V228" t="str">
            <v>注册学籍</v>
          </cell>
          <cell r="W228" t="str">
            <v>20210701</v>
          </cell>
        </row>
        <row r="228">
          <cell r="Y228" t="str">
            <v>20190917</v>
          </cell>
        </row>
        <row r="228">
          <cell r="AA228" t="str">
            <v>20181030</v>
          </cell>
        </row>
        <row r="229">
          <cell r="A229" t="str">
            <v>1035718210011655</v>
          </cell>
          <cell r="B229" t="str">
            <v>34</v>
          </cell>
          <cell r="C229" t="str">
            <v>P18301119</v>
          </cell>
          <cell r="D229" t="str">
            <v>余菊松</v>
          </cell>
          <cell r="E229" t="str">
            <v>男</v>
          </cell>
          <cell r="F229" t="str">
            <v>19940227</v>
          </cell>
          <cell r="G229" t="str">
            <v>34082619940227401X</v>
          </cell>
          <cell r="H229" t="str">
            <v>中共党员</v>
          </cell>
          <cell r="I229" t="str">
            <v>汉族</v>
          </cell>
          <cell r="J229" t="str">
            <v>10357</v>
          </cell>
          <cell r="K229" t="str">
            <v>安徽大学</v>
          </cell>
          <cell r="L229" t="str">
            <v>085208</v>
          </cell>
          <cell r="M229" t="str">
            <v>电子与通信工程</v>
          </cell>
          <cell r="N229" t="str">
            <v>PY</v>
          </cell>
          <cell r="O229" t="str">
            <v>电子信息工程学院</v>
          </cell>
        </row>
        <row r="229">
          <cell r="Q229" t="str">
            <v>硕士研究生</v>
          </cell>
          <cell r="R229" t="str">
            <v>3</v>
          </cell>
          <cell r="S229" t="str">
            <v>全日制</v>
          </cell>
          <cell r="T229" t="str">
            <v>20180901</v>
          </cell>
          <cell r="U229" t="str">
            <v>2018</v>
          </cell>
          <cell r="V229" t="str">
            <v>注册学籍</v>
          </cell>
          <cell r="W229" t="str">
            <v>20210701</v>
          </cell>
        </row>
        <row r="229">
          <cell r="Y229" t="str">
            <v>20190917</v>
          </cell>
        </row>
        <row r="229">
          <cell r="AA229" t="str">
            <v>20181029</v>
          </cell>
        </row>
        <row r="230">
          <cell r="A230" t="str">
            <v>1035718210011663</v>
          </cell>
          <cell r="B230" t="str">
            <v>34</v>
          </cell>
          <cell r="C230" t="str">
            <v>P18301120</v>
          </cell>
          <cell r="D230" t="str">
            <v>汪晨威</v>
          </cell>
          <cell r="E230" t="str">
            <v>男</v>
          </cell>
          <cell r="F230" t="str">
            <v>19960710</v>
          </cell>
          <cell r="G230" t="str">
            <v>341002199607100212</v>
          </cell>
          <cell r="H230" t="str">
            <v>中共党员</v>
          </cell>
          <cell r="I230" t="str">
            <v>汉族</v>
          </cell>
          <cell r="J230" t="str">
            <v>10357</v>
          </cell>
          <cell r="K230" t="str">
            <v>安徽大学</v>
          </cell>
          <cell r="L230" t="str">
            <v>085208</v>
          </cell>
          <cell r="M230" t="str">
            <v>电子与通信工程</v>
          </cell>
          <cell r="N230" t="str">
            <v>PY</v>
          </cell>
          <cell r="O230" t="str">
            <v>电子信息工程学院</v>
          </cell>
        </row>
        <row r="230">
          <cell r="Q230" t="str">
            <v>硕士研究生</v>
          </cell>
          <cell r="R230" t="str">
            <v>3</v>
          </cell>
          <cell r="S230" t="str">
            <v>全日制</v>
          </cell>
          <cell r="T230" t="str">
            <v>20180901</v>
          </cell>
          <cell r="U230" t="str">
            <v>2018</v>
          </cell>
          <cell r="V230" t="str">
            <v>注册学籍</v>
          </cell>
          <cell r="W230" t="str">
            <v>20210701</v>
          </cell>
        </row>
        <row r="230">
          <cell r="Y230" t="str">
            <v>20190917</v>
          </cell>
        </row>
        <row r="230">
          <cell r="AA230" t="str">
            <v>20181029</v>
          </cell>
        </row>
        <row r="231">
          <cell r="A231" t="str">
            <v>1035718210011687</v>
          </cell>
          <cell r="B231" t="str">
            <v>34</v>
          </cell>
          <cell r="C231" t="str">
            <v>P18301121</v>
          </cell>
          <cell r="D231" t="str">
            <v>葛道城</v>
          </cell>
          <cell r="E231" t="str">
            <v>男</v>
          </cell>
          <cell r="F231" t="str">
            <v>19950409</v>
          </cell>
          <cell r="G231" t="str">
            <v>342601199504094013</v>
          </cell>
          <cell r="H231" t="str">
            <v>共青团员</v>
          </cell>
          <cell r="I231" t="str">
            <v>汉族</v>
          </cell>
          <cell r="J231" t="str">
            <v>10357</v>
          </cell>
          <cell r="K231" t="str">
            <v>安徽大学</v>
          </cell>
          <cell r="L231" t="str">
            <v>085208</v>
          </cell>
          <cell r="M231" t="str">
            <v>电子与通信工程</v>
          </cell>
          <cell r="N231" t="str">
            <v>PY</v>
          </cell>
          <cell r="O231" t="str">
            <v>电子信息工程学院</v>
          </cell>
        </row>
        <row r="231">
          <cell r="Q231" t="str">
            <v>硕士研究生</v>
          </cell>
          <cell r="R231" t="str">
            <v>3</v>
          </cell>
          <cell r="S231" t="str">
            <v>全日制</v>
          </cell>
          <cell r="T231" t="str">
            <v>20180901</v>
          </cell>
          <cell r="U231" t="str">
            <v>2018</v>
          </cell>
          <cell r="V231" t="str">
            <v>注册学籍</v>
          </cell>
          <cell r="W231" t="str">
            <v>20210701</v>
          </cell>
        </row>
        <row r="231">
          <cell r="Y231" t="str">
            <v>20190917</v>
          </cell>
        </row>
        <row r="231">
          <cell r="AA231" t="str">
            <v>20181029</v>
          </cell>
        </row>
        <row r="232">
          <cell r="A232" t="str">
            <v>1035718210011690</v>
          </cell>
          <cell r="B232" t="str">
            <v>34</v>
          </cell>
          <cell r="C232" t="str">
            <v>P18301122</v>
          </cell>
          <cell r="D232" t="str">
            <v>张正磊</v>
          </cell>
          <cell r="E232" t="str">
            <v>男</v>
          </cell>
          <cell r="F232" t="str">
            <v>19951208</v>
          </cell>
          <cell r="G232" t="str">
            <v>342626199512082714</v>
          </cell>
          <cell r="H232" t="str">
            <v>共青团员</v>
          </cell>
          <cell r="I232" t="str">
            <v>汉族</v>
          </cell>
          <cell r="J232" t="str">
            <v>10357</v>
          </cell>
          <cell r="K232" t="str">
            <v>安徽大学</v>
          </cell>
          <cell r="L232" t="str">
            <v>085208</v>
          </cell>
          <cell r="M232" t="str">
            <v>电子与通信工程</v>
          </cell>
          <cell r="N232" t="str">
            <v>PY</v>
          </cell>
          <cell r="O232" t="str">
            <v>电子信息工程学院</v>
          </cell>
        </row>
        <row r="232">
          <cell r="Q232" t="str">
            <v>硕士研究生</v>
          </cell>
          <cell r="R232" t="str">
            <v>3</v>
          </cell>
          <cell r="S232" t="str">
            <v>全日制</v>
          </cell>
          <cell r="T232" t="str">
            <v>20180901</v>
          </cell>
          <cell r="U232" t="str">
            <v>2018</v>
          </cell>
          <cell r="V232" t="str">
            <v>注册学籍</v>
          </cell>
          <cell r="W232" t="str">
            <v>20210701</v>
          </cell>
        </row>
        <row r="232">
          <cell r="Y232" t="str">
            <v>20190917</v>
          </cell>
        </row>
        <row r="232">
          <cell r="AA232" t="str">
            <v>20181030</v>
          </cell>
        </row>
        <row r="233">
          <cell r="A233" t="str">
            <v>1035718210011692</v>
          </cell>
          <cell r="B233" t="str">
            <v>34</v>
          </cell>
          <cell r="C233" t="str">
            <v>P18301123</v>
          </cell>
          <cell r="D233" t="str">
            <v>陈高</v>
          </cell>
          <cell r="E233" t="str">
            <v>男</v>
          </cell>
          <cell r="F233" t="str">
            <v>19950918</v>
          </cell>
          <cell r="G233" t="str">
            <v>342427199509186032</v>
          </cell>
          <cell r="H233" t="str">
            <v>共青团员</v>
          </cell>
          <cell r="I233" t="str">
            <v>汉族</v>
          </cell>
          <cell r="J233" t="str">
            <v>10357</v>
          </cell>
          <cell r="K233" t="str">
            <v>安徽大学</v>
          </cell>
          <cell r="L233" t="str">
            <v>085208</v>
          </cell>
          <cell r="M233" t="str">
            <v>电子与通信工程</v>
          </cell>
          <cell r="N233" t="str">
            <v>PY</v>
          </cell>
          <cell r="O233" t="str">
            <v>电子信息工程学院</v>
          </cell>
        </row>
        <row r="233">
          <cell r="Q233" t="str">
            <v>硕士研究生</v>
          </cell>
          <cell r="R233" t="str">
            <v>3</v>
          </cell>
          <cell r="S233" t="str">
            <v>全日制</v>
          </cell>
          <cell r="T233" t="str">
            <v>20180901</v>
          </cell>
          <cell r="U233" t="str">
            <v>2018</v>
          </cell>
          <cell r="V233" t="str">
            <v>注册学籍</v>
          </cell>
          <cell r="W233" t="str">
            <v>20210701</v>
          </cell>
        </row>
        <row r="233">
          <cell r="Y233" t="str">
            <v>20190917</v>
          </cell>
        </row>
        <row r="233">
          <cell r="AA233" t="str">
            <v>20181029</v>
          </cell>
        </row>
        <row r="234">
          <cell r="A234" t="str">
            <v>1035718210011695</v>
          </cell>
          <cell r="B234" t="str">
            <v>34</v>
          </cell>
          <cell r="C234" t="str">
            <v>P18301124</v>
          </cell>
          <cell r="D234" t="str">
            <v>唐相志</v>
          </cell>
          <cell r="E234" t="str">
            <v>男</v>
          </cell>
          <cell r="F234" t="str">
            <v>19940825</v>
          </cell>
          <cell r="G234" t="str">
            <v>341225199408257036</v>
          </cell>
          <cell r="H234" t="str">
            <v>群众</v>
          </cell>
          <cell r="I234" t="str">
            <v>汉族</v>
          </cell>
          <cell r="J234" t="str">
            <v>10357</v>
          </cell>
          <cell r="K234" t="str">
            <v>安徽大学</v>
          </cell>
          <cell r="L234" t="str">
            <v>085208</v>
          </cell>
          <cell r="M234" t="str">
            <v>电子与通信工程</v>
          </cell>
          <cell r="N234" t="str">
            <v>PY</v>
          </cell>
          <cell r="O234" t="str">
            <v>电子信息工程学院</v>
          </cell>
        </row>
        <row r="234">
          <cell r="Q234" t="str">
            <v>硕士研究生</v>
          </cell>
          <cell r="R234" t="str">
            <v>3</v>
          </cell>
          <cell r="S234" t="str">
            <v>全日制</v>
          </cell>
          <cell r="T234" t="str">
            <v>20180901</v>
          </cell>
          <cell r="U234" t="str">
            <v>2018</v>
          </cell>
          <cell r="V234" t="str">
            <v>注册学籍</v>
          </cell>
          <cell r="W234" t="str">
            <v>20210701</v>
          </cell>
        </row>
        <row r="234">
          <cell r="Y234" t="str">
            <v>20190917</v>
          </cell>
        </row>
        <row r="234">
          <cell r="AA234" t="str">
            <v>20181030</v>
          </cell>
        </row>
        <row r="235">
          <cell r="A235" t="str">
            <v>1035718210011737</v>
          </cell>
          <cell r="B235" t="str">
            <v>34</v>
          </cell>
          <cell r="C235" t="str">
            <v>P18301125</v>
          </cell>
          <cell r="D235" t="str">
            <v>徐君君</v>
          </cell>
          <cell r="E235" t="str">
            <v>女</v>
          </cell>
          <cell r="F235" t="str">
            <v>19940806</v>
          </cell>
          <cell r="G235" t="str">
            <v>341222199408063582</v>
          </cell>
          <cell r="H235" t="str">
            <v>共青团员</v>
          </cell>
          <cell r="I235" t="str">
            <v>汉族</v>
          </cell>
          <cell r="J235" t="str">
            <v>10357</v>
          </cell>
          <cell r="K235" t="str">
            <v>安徽大学</v>
          </cell>
          <cell r="L235" t="str">
            <v>085208</v>
          </cell>
          <cell r="M235" t="str">
            <v>电子与通信工程</v>
          </cell>
          <cell r="N235" t="str">
            <v>PY</v>
          </cell>
          <cell r="O235" t="str">
            <v>电子信息工程学院</v>
          </cell>
        </row>
        <row r="235">
          <cell r="Q235" t="str">
            <v>硕士研究生</v>
          </cell>
          <cell r="R235" t="str">
            <v>3</v>
          </cell>
          <cell r="S235" t="str">
            <v>全日制</v>
          </cell>
          <cell r="T235" t="str">
            <v>20180901</v>
          </cell>
          <cell r="U235" t="str">
            <v>2018</v>
          </cell>
          <cell r="V235" t="str">
            <v>注册学籍</v>
          </cell>
          <cell r="W235" t="str">
            <v>20210701</v>
          </cell>
        </row>
        <row r="235">
          <cell r="Y235" t="str">
            <v>20190917</v>
          </cell>
        </row>
        <row r="235">
          <cell r="AA235" t="str">
            <v>20181030</v>
          </cell>
        </row>
        <row r="236">
          <cell r="A236" t="str">
            <v>1035718210011744</v>
          </cell>
          <cell r="B236" t="str">
            <v>34</v>
          </cell>
          <cell r="C236" t="str">
            <v>P18301126</v>
          </cell>
          <cell r="D236" t="str">
            <v>方圣美</v>
          </cell>
          <cell r="E236" t="str">
            <v>女</v>
          </cell>
          <cell r="F236" t="str">
            <v>19950904</v>
          </cell>
          <cell r="G236" t="str">
            <v>342901199509047060</v>
          </cell>
          <cell r="H236" t="str">
            <v>中共党员</v>
          </cell>
          <cell r="I236" t="str">
            <v>汉族</v>
          </cell>
          <cell r="J236" t="str">
            <v>10357</v>
          </cell>
          <cell r="K236" t="str">
            <v>安徽大学</v>
          </cell>
          <cell r="L236" t="str">
            <v>085208</v>
          </cell>
          <cell r="M236" t="str">
            <v>电子与通信工程</v>
          </cell>
          <cell r="N236" t="str">
            <v>PY</v>
          </cell>
          <cell r="O236" t="str">
            <v>电子信息工程学院</v>
          </cell>
        </row>
        <row r="236">
          <cell r="Q236" t="str">
            <v>硕士研究生</v>
          </cell>
          <cell r="R236" t="str">
            <v>3</v>
          </cell>
          <cell r="S236" t="str">
            <v>全日制</v>
          </cell>
          <cell r="T236" t="str">
            <v>20180901</v>
          </cell>
          <cell r="U236" t="str">
            <v>2018</v>
          </cell>
          <cell r="V236" t="str">
            <v>注册学籍</v>
          </cell>
          <cell r="W236" t="str">
            <v>20210701</v>
          </cell>
        </row>
        <row r="236">
          <cell r="Y236" t="str">
            <v>20190917</v>
          </cell>
        </row>
        <row r="236">
          <cell r="AA236" t="str">
            <v>20181029</v>
          </cell>
        </row>
        <row r="237">
          <cell r="A237" t="str">
            <v>1035718210011748</v>
          </cell>
          <cell r="B237" t="str">
            <v>34</v>
          </cell>
          <cell r="C237" t="str">
            <v>P18301127</v>
          </cell>
          <cell r="D237" t="str">
            <v>方艳</v>
          </cell>
          <cell r="E237" t="str">
            <v>女</v>
          </cell>
          <cell r="F237" t="str">
            <v>19941008</v>
          </cell>
          <cell r="G237" t="str">
            <v>340824199410083827</v>
          </cell>
          <cell r="H237" t="str">
            <v>中共预备党员</v>
          </cell>
          <cell r="I237" t="str">
            <v>汉族</v>
          </cell>
          <cell r="J237" t="str">
            <v>10357</v>
          </cell>
          <cell r="K237" t="str">
            <v>安徽大学</v>
          </cell>
          <cell r="L237" t="str">
            <v>085208</v>
          </cell>
          <cell r="M237" t="str">
            <v>电子与通信工程</v>
          </cell>
          <cell r="N237" t="str">
            <v>PY</v>
          </cell>
          <cell r="O237" t="str">
            <v>电子信息工程学院</v>
          </cell>
        </row>
        <row r="237">
          <cell r="Q237" t="str">
            <v>硕士研究生</v>
          </cell>
          <cell r="R237" t="str">
            <v>3</v>
          </cell>
          <cell r="S237" t="str">
            <v>全日制</v>
          </cell>
          <cell r="T237" t="str">
            <v>20180901</v>
          </cell>
          <cell r="U237" t="str">
            <v>2018</v>
          </cell>
          <cell r="V237" t="str">
            <v>注册学籍</v>
          </cell>
          <cell r="W237" t="str">
            <v>20210701</v>
          </cell>
        </row>
        <row r="237">
          <cell r="Y237" t="str">
            <v>20190917</v>
          </cell>
        </row>
        <row r="237">
          <cell r="AA237" t="str">
            <v>20181029</v>
          </cell>
        </row>
        <row r="238">
          <cell r="A238" t="str">
            <v>1035718210011772</v>
          </cell>
          <cell r="B238" t="str">
            <v>34</v>
          </cell>
          <cell r="C238" t="str">
            <v>P18301128</v>
          </cell>
          <cell r="D238" t="str">
            <v>张寒苏</v>
          </cell>
          <cell r="E238" t="str">
            <v>女</v>
          </cell>
          <cell r="F238" t="str">
            <v>19941203</v>
          </cell>
          <cell r="G238" t="str">
            <v>342222199412030426</v>
          </cell>
          <cell r="H238" t="str">
            <v>中共党员</v>
          </cell>
          <cell r="I238" t="str">
            <v>汉族</v>
          </cell>
          <cell r="J238" t="str">
            <v>10357</v>
          </cell>
          <cell r="K238" t="str">
            <v>安徽大学</v>
          </cell>
          <cell r="L238" t="str">
            <v>085208</v>
          </cell>
          <cell r="M238" t="str">
            <v>电子与通信工程</v>
          </cell>
          <cell r="N238" t="str">
            <v>PY</v>
          </cell>
          <cell r="O238" t="str">
            <v>电子信息工程学院</v>
          </cell>
        </row>
        <row r="238">
          <cell r="Q238" t="str">
            <v>硕士研究生</v>
          </cell>
          <cell r="R238" t="str">
            <v>3</v>
          </cell>
          <cell r="S238" t="str">
            <v>全日制</v>
          </cell>
          <cell r="T238" t="str">
            <v>20180901</v>
          </cell>
          <cell r="U238" t="str">
            <v>2018</v>
          </cell>
          <cell r="V238" t="str">
            <v>注册学籍</v>
          </cell>
          <cell r="W238" t="str">
            <v>20210701</v>
          </cell>
        </row>
        <row r="238">
          <cell r="Y238" t="str">
            <v>20190917</v>
          </cell>
        </row>
        <row r="238">
          <cell r="AA238" t="str">
            <v>20181029</v>
          </cell>
        </row>
        <row r="239">
          <cell r="A239" t="str">
            <v>1035718210011777</v>
          </cell>
          <cell r="B239" t="str">
            <v>34</v>
          </cell>
          <cell r="C239" t="str">
            <v>P18301129</v>
          </cell>
          <cell r="D239" t="str">
            <v>郭冰青</v>
          </cell>
          <cell r="E239" t="str">
            <v>女</v>
          </cell>
          <cell r="F239" t="str">
            <v>19960605</v>
          </cell>
          <cell r="G239" t="str">
            <v>341222199606059584</v>
          </cell>
          <cell r="H239" t="str">
            <v>共青团员</v>
          </cell>
          <cell r="I239" t="str">
            <v>汉族</v>
          </cell>
          <cell r="J239" t="str">
            <v>10357</v>
          </cell>
          <cell r="K239" t="str">
            <v>安徽大学</v>
          </cell>
          <cell r="L239" t="str">
            <v>085208</v>
          </cell>
          <cell r="M239" t="str">
            <v>电子与通信工程</v>
          </cell>
          <cell r="N239" t="str">
            <v>PY</v>
          </cell>
          <cell r="O239" t="str">
            <v>电子信息工程学院</v>
          </cell>
        </row>
        <row r="239">
          <cell r="Q239" t="str">
            <v>硕士研究生</v>
          </cell>
          <cell r="R239" t="str">
            <v>3</v>
          </cell>
          <cell r="S239" t="str">
            <v>全日制</v>
          </cell>
          <cell r="T239" t="str">
            <v>20180901</v>
          </cell>
          <cell r="U239" t="str">
            <v>2018</v>
          </cell>
          <cell r="V239" t="str">
            <v>注册学籍</v>
          </cell>
          <cell r="W239" t="str">
            <v>20210701</v>
          </cell>
        </row>
        <row r="239">
          <cell r="Y239" t="str">
            <v>20190917</v>
          </cell>
        </row>
        <row r="239">
          <cell r="AA239" t="str">
            <v>20181030</v>
          </cell>
        </row>
        <row r="240">
          <cell r="A240" t="str">
            <v>1035718210011778</v>
          </cell>
          <cell r="B240" t="str">
            <v>34</v>
          </cell>
          <cell r="C240" t="str">
            <v>P18301130</v>
          </cell>
          <cell r="D240" t="str">
            <v>朱文秀</v>
          </cell>
          <cell r="E240" t="str">
            <v>女</v>
          </cell>
          <cell r="F240" t="str">
            <v>19950107</v>
          </cell>
          <cell r="G240" t="str">
            <v>342622199501075660</v>
          </cell>
          <cell r="H240" t="str">
            <v>中共预备党员</v>
          </cell>
          <cell r="I240" t="str">
            <v>汉族</v>
          </cell>
          <cell r="J240" t="str">
            <v>10357</v>
          </cell>
          <cell r="K240" t="str">
            <v>安徽大学</v>
          </cell>
          <cell r="L240" t="str">
            <v>085208</v>
          </cell>
          <cell r="M240" t="str">
            <v>电子与通信工程</v>
          </cell>
          <cell r="N240" t="str">
            <v>PY</v>
          </cell>
          <cell r="O240" t="str">
            <v>电子信息工程学院</v>
          </cell>
        </row>
        <row r="240">
          <cell r="Q240" t="str">
            <v>硕士研究生</v>
          </cell>
          <cell r="R240" t="str">
            <v>3</v>
          </cell>
          <cell r="S240" t="str">
            <v>全日制</v>
          </cell>
          <cell r="T240" t="str">
            <v>20180901</v>
          </cell>
          <cell r="U240" t="str">
            <v>2018</v>
          </cell>
          <cell r="V240" t="str">
            <v>注册学籍</v>
          </cell>
          <cell r="W240" t="str">
            <v>20210701</v>
          </cell>
        </row>
        <row r="240">
          <cell r="Y240" t="str">
            <v>20190917</v>
          </cell>
        </row>
        <row r="240">
          <cell r="AA240" t="str">
            <v>20181029</v>
          </cell>
        </row>
        <row r="241">
          <cell r="A241" t="str">
            <v>1035718210011792</v>
          </cell>
          <cell r="B241" t="str">
            <v>34</v>
          </cell>
          <cell r="C241" t="str">
            <v>P18301131</v>
          </cell>
          <cell r="D241" t="str">
            <v>王瑞</v>
          </cell>
          <cell r="E241" t="str">
            <v>女</v>
          </cell>
          <cell r="F241" t="str">
            <v>19961118</v>
          </cell>
          <cell r="G241" t="str">
            <v>34060219961118262X</v>
          </cell>
          <cell r="H241" t="str">
            <v>中共党员</v>
          </cell>
          <cell r="I241" t="str">
            <v>汉族</v>
          </cell>
          <cell r="J241" t="str">
            <v>10357</v>
          </cell>
          <cell r="K241" t="str">
            <v>安徽大学</v>
          </cell>
          <cell r="L241" t="str">
            <v>085208</v>
          </cell>
          <cell r="M241" t="str">
            <v>电子与通信工程</v>
          </cell>
          <cell r="N241" t="str">
            <v>PY</v>
          </cell>
          <cell r="O241" t="str">
            <v>电子信息工程学院</v>
          </cell>
        </row>
        <row r="241">
          <cell r="Q241" t="str">
            <v>硕士研究生</v>
          </cell>
          <cell r="R241" t="str">
            <v>3</v>
          </cell>
          <cell r="S241" t="str">
            <v>全日制</v>
          </cell>
          <cell r="T241" t="str">
            <v>20180901</v>
          </cell>
          <cell r="U241" t="str">
            <v>2018</v>
          </cell>
          <cell r="V241" t="str">
            <v>注册学籍</v>
          </cell>
          <cell r="W241" t="str">
            <v>20210701</v>
          </cell>
        </row>
        <row r="241">
          <cell r="Y241" t="str">
            <v>20190917</v>
          </cell>
        </row>
        <row r="241">
          <cell r="AA241" t="str">
            <v>20181029</v>
          </cell>
        </row>
        <row r="242">
          <cell r="A242" t="str">
            <v>1035718210011794</v>
          </cell>
          <cell r="B242" t="str">
            <v>34</v>
          </cell>
          <cell r="C242" t="str">
            <v>P18301132</v>
          </cell>
          <cell r="D242" t="str">
            <v>高鹏</v>
          </cell>
          <cell r="E242" t="str">
            <v>女</v>
          </cell>
          <cell r="F242" t="str">
            <v>19950412</v>
          </cell>
          <cell r="G242" t="str">
            <v>34082419950412284X</v>
          </cell>
          <cell r="H242" t="str">
            <v>共青团员</v>
          </cell>
          <cell r="I242" t="str">
            <v>汉族</v>
          </cell>
          <cell r="J242" t="str">
            <v>10357</v>
          </cell>
          <cell r="K242" t="str">
            <v>安徽大学</v>
          </cell>
          <cell r="L242" t="str">
            <v>085208</v>
          </cell>
          <cell r="M242" t="str">
            <v>电子与通信工程</v>
          </cell>
          <cell r="N242" t="str">
            <v>PY</v>
          </cell>
          <cell r="O242" t="str">
            <v>电子信息工程学院</v>
          </cell>
        </row>
        <row r="242">
          <cell r="Q242" t="str">
            <v>硕士研究生</v>
          </cell>
          <cell r="R242" t="str">
            <v>3</v>
          </cell>
          <cell r="S242" t="str">
            <v>全日制</v>
          </cell>
          <cell r="T242" t="str">
            <v>20180901</v>
          </cell>
          <cell r="U242" t="str">
            <v>2018</v>
          </cell>
          <cell r="V242" t="str">
            <v>注册学籍</v>
          </cell>
          <cell r="W242" t="str">
            <v>20210701</v>
          </cell>
        </row>
        <row r="242">
          <cell r="Y242" t="str">
            <v>20190917</v>
          </cell>
        </row>
        <row r="242">
          <cell r="AA242" t="str">
            <v>20181030</v>
          </cell>
        </row>
        <row r="243">
          <cell r="A243" t="str">
            <v>1035718210011805</v>
          </cell>
          <cell r="B243" t="str">
            <v>34</v>
          </cell>
          <cell r="C243" t="str">
            <v>P18301133</v>
          </cell>
          <cell r="D243" t="str">
            <v>刘鑫</v>
          </cell>
          <cell r="E243" t="str">
            <v>男</v>
          </cell>
          <cell r="F243" t="str">
            <v>19951125</v>
          </cell>
          <cell r="G243" t="str">
            <v>342401199511258177</v>
          </cell>
          <cell r="H243" t="str">
            <v>共青团员</v>
          </cell>
          <cell r="I243" t="str">
            <v>汉族</v>
          </cell>
          <cell r="J243" t="str">
            <v>10357</v>
          </cell>
          <cell r="K243" t="str">
            <v>安徽大学</v>
          </cell>
          <cell r="L243" t="str">
            <v>085208</v>
          </cell>
          <cell r="M243" t="str">
            <v>电子与通信工程</v>
          </cell>
          <cell r="N243" t="str">
            <v>PY</v>
          </cell>
          <cell r="O243" t="str">
            <v>电子信息工程学院</v>
          </cell>
        </row>
        <row r="243">
          <cell r="Q243" t="str">
            <v>硕士研究生</v>
          </cell>
          <cell r="R243" t="str">
            <v>3</v>
          </cell>
          <cell r="S243" t="str">
            <v>全日制</v>
          </cell>
          <cell r="T243" t="str">
            <v>20180901</v>
          </cell>
          <cell r="U243" t="str">
            <v>2018</v>
          </cell>
          <cell r="V243" t="str">
            <v>注册学籍</v>
          </cell>
          <cell r="W243" t="str">
            <v>20210701</v>
          </cell>
        </row>
        <row r="243">
          <cell r="Y243" t="str">
            <v>20190917</v>
          </cell>
        </row>
        <row r="243">
          <cell r="AA243" t="str">
            <v>20181029</v>
          </cell>
        </row>
        <row r="244">
          <cell r="A244" t="str">
            <v>1035718210011817</v>
          </cell>
          <cell r="B244" t="str">
            <v>34</v>
          </cell>
          <cell r="C244" t="str">
            <v>P18301134</v>
          </cell>
          <cell r="D244" t="str">
            <v>沈薇</v>
          </cell>
          <cell r="E244" t="str">
            <v>女</v>
          </cell>
          <cell r="F244" t="str">
            <v>19960106</v>
          </cell>
          <cell r="G244" t="str">
            <v>340521199601061625</v>
          </cell>
          <cell r="H244" t="str">
            <v>中共预备党员</v>
          </cell>
          <cell r="I244" t="str">
            <v>汉族</v>
          </cell>
          <cell r="J244" t="str">
            <v>10357</v>
          </cell>
          <cell r="K244" t="str">
            <v>安徽大学</v>
          </cell>
          <cell r="L244" t="str">
            <v>085208</v>
          </cell>
          <cell r="M244" t="str">
            <v>电子与通信工程</v>
          </cell>
          <cell r="N244" t="str">
            <v>PY</v>
          </cell>
          <cell r="O244" t="str">
            <v>电子信息工程学院</v>
          </cell>
        </row>
        <row r="244">
          <cell r="Q244" t="str">
            <v>硕士研究生</v>
          </cell>
          <cell r="R244" t="str">
            <v>3</v>
          </cell>
          <cell r="S244" t="str">
            <v>全日制</v>
          </cell>
          <cell r="T244" t="str">
            <v>20180901</v>
          </cell>
          <cell r="U244" t="str">
            <v>2018</v>
          </cell>
          <cell r="V244" t="str">
            <v>注册学籍</v>
          </cell>
          <cell r="W244" t="str">
            <v>20210701</v>
          </cell>
        </row>
        <row r="244">
          <cell r="Y244" t="str">
            <v>20190917</v>
          </cell>
        </row>
        <row r="244">
          <cell r="AA244" t="str">
            <v>20181030</v>
          </cell>
        </row>
        <row r="245">
          <cell r="A245" t="str">
            <v>1035718210011818</v>
          </cell>
          <cell r="B245" t="str">
            <v>34</v>
          </cell>
          <cell r="C245" t="str">
            <v>P18301135</v>
          </cell>
          <cell r="D245" t="str">
            <v>林文豪</v>
          </cell>
          <cell r="E245" t="str">
            <v>男</v>
          </cell>
          <cell r="F245" t="str">
            <v>19970223</v>
          </cell>
          <cell r="G245" t="str">
            <v>341226199702236312</v>
          </cell>
          <cell r="H245" t="str">
            <v>群众</v>
          </cell>
          <cell r="I245" t="str">
            <v>汉族</v>
          </cell>
          <cell r="J245" t="str">
            <v>10357</v>
          </cell>
          <cell r="K245" t="str">
            <v>安徽大学</v>
          </cell>
          <cell r="L245" t="str">
            <v>085208</v>
          </cell>
          <cell r="M245" t="str">
            <v>电子与通信工程</v>
          </cell>
          <cell r="N245" t="str">
            <v>PY</v>
          </cell>
          <cell r="O245" t="str">
            <v>电子信息工程学院</v>
          </cell>
        </row>
        <row r="245">
          <cell r="Q245" t="str">
            <v>硕士研究生</v>
          </cell>
          <cell r="R245" t="str">
            <v>3</v>
          </cell>
          <cell r="S245" t="str">
            <v>全日制</v>
          </cell>
          <cell r="T245" t="str">
            <v>20180901</v>
          </cell>
          <cell r="U245" t="str">
            <v>2018</v>
          </cell>
          <cell r="V245" t="str">
            <v>注册学籍</v>
          </cell>
          <cell r="W245" t="str">
            <v>20210701</v>
          </cell>
        </row>
        <row r="245">
          <cell r="Y245" t="str">
            <v>20190917</v>
          </cell>
        </row>
        <row r="245">
          <cell r="AA245" t="str">
            <v>20181030</v>
          </cell>
        </row>
        <row r="246">
          <cell r="A246" t="str">
            <v>1035718210011833</v>
          </cell>
          <cell r="B246" t="str">
            <v>34</v>
          </cell>
          <cell r="C246" t="str">
            <v>P18301136</v>
          </cell>
          <cell r="D246" t="str">
            <v>王满琴</v>
          </cell>
          <cell r="E246" t="str">
            <v>女</v>
          </cell>
          <cell r="F246" t="str">
            <v>19940727</v>
          </cell>
          <cell r="G246" t="str">
            <v>340827199407274947</v>
          </cell>
          <cell r="H246" t="str">
            <v>共青团员</v>
          </cell>
          <cell r="I246" t="str">
            <v>汉族</v>
          </cell>
          <cell r="J246" t="str">
            <v>10357</v>
          </cell>
          <cell r="K246" t="str">
            <v>安徽大学</v>
          </cell>
          <cell r="L246" t="str">
            <v>085208</v>
          </cell>
          <cell r="M246" t="str">
            <v>电子与通信工程</v>
          </cell>
          <cell r="N246" t="str">
            <v>PY</v>
          </cell>
          <cell r="O246" t="str">
            <v>电子信息工程学院</v>
          </cell>
        </row>
        <row r="246">
          <cell r="Q246" t="str">
            <v>硕士研究生</v>
          </cell>
          <cell r="R246" t="str">
            <v>3</v>
          </cell>
          <cell r="S246" t="str">
            <v>全日制</v>
          </cell>
          <cell r="T246" t="str">
            <v>20180901</v>
          </cell>
          <cell r="U246" t="str">
            <v>2018</v>
          </cell>
          <cell r="V246" t="str">
            <v>注册学籍</v>
          </cell>
          <cell r="W246" t="str">
            <v>20210701</v>
          </cell>
        </row>
        <row r="246">
          <cell r="Y246" t="str">
            <v>20190917</v>
          </cell>
        </row>
        <row r="246">
          <cell r="AA246" t="str">
            <v>20181029</v>
          </cell>
        </row>
        <row r="247">
          <cell r="A247" t="str">
            <v>1035718210011843</v>
          </cell>
          <cell r="B247" t="str">
            <v>34</v>
          </cell>
          <cell r="C247" t="str">
            <v>P18301137</v>
          </cell>
          <cell r="D247" t="str">
            <v>朱艳秋</v>
          </cell>
          <cell r="E247" t="str">
            <v>女</v>
          </cell>
          <cell r="F247" t="str">
            <v>19940814</v>
          </cell>
          <cell r="G247" t="str">
            <v>342222199408146047</v>
          </cell>
          <cell r="H247" t="str">
            <v>共青团员</v>
          </cell>
          <cell r="I247" t="str">
            <v>汉族</v>
          </cell>
          <cell r="J247" t="str">
            <v>10357</v>
          </cell>
          <cell r="K247" t="str">
            <v>安徽大学</v>
          </cell>
          <cell r="L247" t="str">
            <v>085208</v>
          </cell>
          <cell r="M247" t="str">
            <v>电子与通信工程</v>
          </cell>
          <cell r="N247" t="str">
            <v>PY</v>
          </cell>
          <cell r="O247" t="str">
            <v>电子信息工程学院</v>
          </cell>
        </row>
        <row r="247">
          <cell r="Q247" t="str">
            <v>硕士研究生</v>
          </cell>
          <cell r="R247" t="str">
            <v>3</v>
          </cell>
          <cell r="S247" t="str">
            <v>全日制</v>
          </cell>
          <cell r="T247" t="str">
            <v>20180901</v>
          </cell>
          <cell r="U247" t="str">
            <v>2018</v>
          </cell>
          <cell r="V247" t="str">
            <v>注册学籍</v>
          </cell>
          <cell r="W247" t="str">
            <v>20210701</v>
          </cell>
        </row>
        <row r="247">
          <cell r="Y247" t="str">
            <v>20190917</v>
          </cell>
        </row>
        <row r="247">
          <cell r="AA247" t="str">
            <v>20181029</v>
          </cell>
        </row>
        <row r="248">
          <cell r="A248" t="str">
            <v>1035718210011844</v>
          </cell>
          <cell r="B248" t="str">
            <v>34</v>
          </cell>
          <cell r="C248" t="str">
            <v>P18301138</v>
          </cell>
          <cell r="D248" t="str">
            <v>房小彤</v>
          </cell>
          <cell r="E248" t="str">
            <v>女</v>
          </cell>
          <cell r="F248" t="str">
            <v>19960402</v>
          </cell>
          <cell r="G248" t="str">
            <v>340721199604022120</v>
          </cell>
          <cell r="H248" t="str">
            <v>共青团员</v>
          </cell>
          <cell r="I248" t="str">
            <v>汉族</v>
          </cell>
          <cell r="J248" t="str">
            <v>10357</v>
          </cell>
          <cell r="K248" t="str">
            <v>安徽大学</v>
          </cell>
          <cell r="L248" t="str">
            <v>085208</v>
          </cell>
          <cell r="M248" t="str">
            <v>电子与通信工程</v>
          </cell>
          <cell r="N248" t="str">
            <v>PY</v>
          </cell>
          <cell r="O248" t="str">
            <v>电子信息工程学院</v>
          </cell>
        </row>
        <row r="248">
          <cell r="Q248" t="str">
            <v>硕士研究生</v>
          </cell>
          <cell r="R248" t="str">
            <v>3</v>
          </cell>
          <cell r="S248" t="str">
            <v>全日制</v>
          </cell>
          <cell r="T248" t="str">
            <v>20180901</v>
          </cell>
          <cell r="U248" t="str">
            <v>2018</v>
          </cell>
          <cell r="V248" t="str">
            <v>注册学籍</v>
          </cell>
          <cell r="W248" t="str">
            <v>20210701</v>
          </cell>
        </row>
        <row r="248">
          <cell r="Y248" t="str">
            <v>20190917</v>
          </cell>
        </row>
        <row r="248">
          <cell r="AA248" t="str">
            <v>20181029</v>
          </cell>
        </row>
        <row r="249">
          <cell r="A249" t="str">
            <v>1035718210011852</v>
          </cell>
          <cell r="B249" t="str">
            <v>34</v>
          </cell>
          <cell r="C249" t="str">
            <v>P18301139</v>
          </cell>
          <cell r="D249" t="str">
            <v>孙庆</v>
          </cell>
          <cell r="E249" t="str">
            <v>男</v>
          </cell>
          <cell r="F249" t="str">
            <v>19930805</v>
          </cell>
          <cell r="G249" t="str">
            <v>340822199308051113</v>
          </cell>
          <cell r="H249" t="str">
            <v>中共党员</v>
          </cell>
          <cell r="I249" t="str">
            <v>汉族</v>
          </cell>
          <cell r="J249" t="str">
            <v>10357</v>
          </cell>
          <cell r="K249" t="str">
            <v>安徽大学</v>
          </cell>
          <cell r="L249" t="str">
            <v>085208</v>
          </cell>
          <cell r="M249" t="str">
            <v>电子与通信工程</v>
          </cell>
          <cell r="N249" t="str">
            <v>PY</v>
          </cell>
          <cell r="O249" t="str">
            <v>电子信息工程学院</v>
          </cell>
        </row>
        <row r="249">
          <cell r="Q249" t="str">
            <v>硕士研究生</v>
          </cell>
          <cell r="R249" t="str">
            <v>3</v>
          </cell>
          <cell r="S249" t="str">
            <v>全日制</v>
          </cell>
          <cell r="T249" t="str">
            <v>20180901</v>
          </cell>
          <cell r="U249" t="str">
            <v>2018</v>
          </cell>
          <cell r="V249" t="str">
            <v>注册学籍</v>
          </cell>
          <cell r="W249" t="str">
            <v>20210701</v>
          </cell>
        </row>
        <row r="249">
          <cell r="Y249" t="str">
            <v>20190917</v>
          </cell>
        </row>
        <row r="249">
          <cell r="AA249" t="str">
            <v>20181030</v>
          </cell>
        </row>
        <row r="250">
          <cell r="A250" t="str">
            <v>1035718210011855</v>
          </cell>
          <cell r="B250" t="str">
            <v>34</v>
          </cell>
          <cell r="C250" t="str">
            <v>P18301140</v>
          </cell>
          <cell r="D250" t="str">
            <v>汤俊</v>
          </cell>
          <cell r="E250" t="str">
            <v>女</v>
          </cell>
          <cell r="F250" t="str">
            <v>19940928</v>
          </cell>
          <cell r="G250" t="str">
            <v>340881199409281401</v>
          </cell>
          <cell r="H250" t="str">
            <v>共青团员</v>
          </cell>
          <cell r="I250" t="str">
            <v>汉族</v>
          </cell>
          <cell r="J250" t="str">
            <v>10357</v>
          </cell>
          <cell r="K250" t="str">
            <v>安徽大学</v>
          </cell>
          <cell r="L250" t="str">
            <v>085208</v>
          </cell>
          <cell r="M250" t="str">
            <v>电子与通信工程</v>
          </cell>
          <cell r="N250" t="str">
            <v>PY</v>
          </cell>
          <cell r="O250" t="str">
            <v>电子信息工程学院</v>
          </cell>
        </row>
        <row r="250">
          <cell r="Q250" t="str">
            <v>硕士研究生</v>
          </cell>
          <cell r="R250" t="str">
            <v>3</v>
          </cell>
          <cell r="S250" t="str">
            <v>全日制</v>
          </cell>
          <cell r="T250" t="str">
            <v>20180901</v>
          </cell>
          <cell r="U250" t="str">
            <v>2018</v>
          </cell>
          <cell r="V250" t="str">
            <v>注册学籍</v>
          </cell>
          <cell r="W250" t="str">
            <v>20210701</v>
          </cell>
        </row>
        <row r="250">
          <cell r="Y250" t="str">
            <v>20190917</v>
          </cell>
        </row>
        <row r="250">
          <cell r="AA250" t="str">
            <v>20181029</v>
          </cell>
        </row>
        <row r="251">
          <cell r="A251" t="str">
            <v>1035718210011857</v>
          </cell>
          <cell r="B251" t="str">
            <v>34</v>
          </cell>
          <cell r="C251" t="str">
            <v>P18301141</v>
          </cell>
          <cell r="D251" t="str">
            <v>王祥</v>
          </cell>
          <cell r="E251" t="str">
            <v>男</v>
          </cell>
          <cell r="F251" t="str">
            <v>19951002</v>
          </cell>
          <cell r="G251" t="str">
            <v>34022119951002411X</v>
          </cell>
          <cell r="H251" t="str">
            <v>共青团员</v>
          </cell>
          <cell r="I251" t="str">
            <v>汉族</v>
          </cell>
          <cell r="J251" t="str">
            <v>10357</v>
          </cell>
          <cell r="K251" t="str">
            <v>安徽大学</v>
          </cell>
          <cell r="L251" t="str">
            <v>085208</v>
          </cell>
          <cell r="M251" t="str">
            <v>电子与通信工程</v>
          </cell>
          <cell r="N251" t="str">
            <v>PY</v>
          </cell>
          <cell r="O251" t="str">
            <v>电子信息工程学院</v>
          </cell>
        </row>
        <row r="251">
          <cell r="Q251" t="str">
            <v>硕士研究生</v>
          </cell>
          <cell r="R251" t="str">
            <v>3</v>
          </cell>
          <cell r="S251" t="str">
            <v>全日制</v>
          </cell>
          <cell r="T251" t="str">
            <v>20180901</v>
          </cell>
          <cell r="U251" t="str">
            <v>2018</v>
          </cell>
          <cell r="V251" t="str">
            <v>注册学籍</v>
          </cell>
          <cell r="W251" t="str">
            <v>20210701</v>
          </cell>
        </row>
        <row r="251">
          <cell r="Y251" t="str">
            <v>20190917</v>
          </cell>
        </row>
        <row r="251">
          <cell r="AA251" t="str">
            <v>20181029</v>
          </cell>
        </row>
        <row r="252">
          <cell r="A252" t="str">
            <v>1035718210011862</v>
          </cell>
          <cell r="B252" t="str">
            <v>34</v>
          </cell>
          <cell r="C252" t="str">
            <v>P18301142</v>
          </cell>
          <cell r="D252" t="str">
            <v>张丽蓉</v>
          </cell>
          <cell r="E252" t="str">
            <v>女</v>
          </cell>
          <cell r="F252" t="str">
            <v>19960509</v>
          </cell>
          <cell r="G252" t="str">
            <v>340111199605095027</v>
          </cell>
          <cell r="H252" t="str">
            <v>共青团员</v>
          </cell>
          <cell r="I252" t="str">
            <v>汉族</v>
          </cell>
          <cell r="J252" t="str">
            <v>10357</v>
          </cell>
          <cell r="K252" t="str">
            <v>安徽大学</v>
          </cell>
          <cell r="L252" t="str">
            <v>085208</v>
          </cell>
          <cell r="M252" t="str">
            <v>电子与通信工程</v>
          </cell>
          <cell r="N252" t="str">
            <v>PY</v>
          </cell>
          <cell r="O252" t="str">
            <v>电子信息工程学院</v>
          </cell>
        </row>
        <row r="252">
          <cell r="Q252" t="str">
            <v>硕士研究生</v>
          </cell>
          <cell r="R252" t="str">
            <v>3</v>
          </cell>
          <cell r="S252" t="str">
            <v>全日制</v>
          </cell>
          <cell r="T252" t="str">
            <v>20180901</v>
          </cell>
          <cell r="U252" t="str">
            <v>2018</v>
          </cell>
          <cell r="V252" t="str">
            <v>注册学籍</v>
          </cell>
          <cell r="W252" t="str">
            <v>20210701</v>
          </cell>
        </row>
        <row r="252">
          <cell r="Y252" t="str">
            <v>20190917</v>
          </cell>
        </row>
        <row r="252">
          <cell r="AA252" t="str">
            <v>20181029</v>
          </cell>
        </row>
        <row r="253">
          <cell r="A253" t="str">
            <v>1035718210011866</v>
          </cell>
          <cell r="B253" t="str">
            <v>34</v>
          </cell>
          <cell r="C253" t="str">
            <v>P18301143</v>
          </cell>
          <cell r="D253" t="str">
            <v>吴迪</v>
          </cell>
          <cell r="E253" t="str">
            <v>男</v>
          </cell>
          <cell r="F253" t="str">
            <v>19941015</v>
          </cell>
          <cell r="G253" t="str">
            <v>342901199410154616</v>
          </cell>
          <cell r="H253" t="str">
            <v>中共党员</v>
          </cell>
          <cell r="I253" t="str">
            <v>汉族</v>
          </cell>
          <cell r="J253" t="str">
            <v>10357</v>
          </cell>
          <cell r="K253" t="str">
            <v>安徽大学</v>
          </cell>
          <cell r="L253" t="str">
            <v>085208</v>
          </cell>
          <cell r="M253" t="str">
            <v>电子与通信工程</v>
          </cell>
          <cell r="N253" t="str">
            <v>PY</v>
          </cell>
          <cell r="O253" t="str">
            <v>电子信息工程学院</v>
          </cell>
        </row>
        <row r="253">
          <cell r="Q253" t="str">
            <v>硕士研究生</v>
          </cell>
          <cell r="R253" t="str">
            <v>3</v>
          </cell>
          <cell r="S253" t="str">
            <v>全日制</v>
          </cell>
          <cell r="T253" t="str">
            <v>20180901</v>
          </cell>
          <cell r="U253" t="str">
            <v>2018</v>
          </cell>
          <cell r="V253" t="str">
            <v>注册学籍</v>
          </cell>
          <cell r="W253" t="str">
            <v>20210701</v>
          </cell>
        </row>
        <row r="253">
          <cell r="Y253" t="str">
            <v>20190917</v>
          </cell>
        </row>
        <row r="253">
          <cell r="AA253" t="str">
            <v>20181030</v>
          </cell>
        </row>
        <row r="254">
          <cell r="A254" t="str">
            <v>1035718210011895</v>
          </cell>
          <cell r="B254" t="str">
            <v>34</v>
          </cell>
          <cell r="C254" t="str">
            <v>P18301144</v>
          </cell>
          <cell r="D254" t="str">
            <v>邹天锐</v>
          </cell>
          <cell r="E254" t="str">
            <v>男</v>
          </cell>
          <cell r="F254" t="str">
            <v>19960214</v>
          </cell>
          <cell r="G254" t="str">
            <v>340103199602144516</v>
          </cell>
          <cell r="H254" t="str">
            <v>群众</v>
          </cell>
          <cell r="I254" t="str">
            <v>汉族</v>
          </cell>
          <cell r="J254" t="str">
            <v>10357</v>
          </cell>
          <cell r="K254" t="str">
            <v>安徽大学</v>
          </cell>
          <cell r="L254" t="str">
            <v>085208</v>
          </cell>
          <cell r="M254" t="str">
            <v>电子与通信工程</v>
          </cell>
          <cell r="N254" t="str">
            <v>PY</v>
          </cell>
          <cell r="O254" t="str">
            <v>电子信息工程学院</v>
          </cell>
        </row>
        <row r="254">
          <cell r="Q254" t="str">
            <v>硕士研究生</v>
          </cell>
          <cell r="R254" t="str">
            <v>3</v>
          </cell>
          <cell r="S254" t="str">
            <v>全日制</v>
          </cell>
          <cell r="T254" t="str">
            <v>20180901</v>
          </cell>
          <cell r="U254" t="str">
            <v>2018</v>
          </cell>
          <cell r="V254" t="str">
            <v>注册学籍</v>
          </cell>
          <cell r="W254" t="str">
            <v>20210701</v>
          </cell>
        </row>
        <row r="254">
          <cell r="Y254" t="str">
            <v>20190917</v>
          </cell>
        </row>
        <row r="254">
          <cell r="AA254" t="str">
            <v>20181029</v>
          </cell>
        </row>
        <row r="255">
          <cell r="A255" t="str">
            <v>1035718210011907</v>
          </cell>
          <cell r="B255" t="str">
            <v>34</v>
          </cell>
          <cell r="C255" t="str">
            <v>P18301145</v>
          </cell>
          <cell r="D255" t="str">
            <v>茅丽丽</v>
          </cell>
          <cell r="E255" t="str">
            <v>女</v>
          </cell>
          <cell r="F255" t="str">
            <v>19960129</v>
          </cell>
          <cell r="G255" t="str">
            <v>340827199601290326</v>
          </cell>
          <cell r="H255" t="str">
            <v>中共预备党员</v>
          </cell>
          <cell r="I255" t="str">
            <v>汉族</v>
          </cell>
          <cell r="J255" t="str">
            <v>10357</v>
          </cell>
          <cell r="K255" t="str">
            <v>安徽大学</v>
          </cell>
          <cell r="L255" t="str">
            <v>085208</v>
          </cell>
          <cell r="M255" t="str">
            <v>电子与通信工程</v>
          </cell>
          <cell r="N255" t="str">
            <v>PY</v>
          </cell>
          <cell r="O255" t="str">
            <v>电子信息工程学院</v>
          </cell>
        </row>
        <row r="255">
          <cell r="Q255" t="str">
            <v>硕士研究生</v>
          </cell>
          <cell r="R255" t="str">
            <v>3</v>
          </cell>
          <cell r="S255" t="str">
            <v>全日制</v>
          </cell>
          <cell r="T255" t="str">
            <v>20180901</v>
          </cell>
          <cell r="U255" t="str">
            <v>2018</v>
          </cell>
          <cell r="V255" t="str">
            <v>注册学籍</v>
          </cell>
          <cell r="W255" t="str">
            <v>20210701</v>
          </cell>
        </row>
        <row r="255">
          <cell r="Y255" t="str">
            <v>20190917</v>
          </cell>
        </row>
        <row r="255">
          <cell r="AA255" t="str">
            <v>20181029</v>
          </cell>
        </row>
        <row r="256">
          <cell r="A256" t="str">
            <v>1035718210011911</v>
          </cell>
          <cell r="B256" t="str">
            <v>34</v>
          </cell>
          <cell r="C256" t="str">
            <v>P18301146</v>
          </cell>
          <cell r="D256" t="str">
            <v>刘伟</v>
          </cell>
          <cell r="E256" t="str">
            <v>男</v>
          </cell>
          <cell r="F256" t="str">
            <v>19970106</v>
          </cell>
          <cell r="G256" t="str">
            <v>342401199701065413</v>
          </cell>
          <cell r="H256" t="str">
            <v>共青团员</v>
          </cell>
          <cell r="I256" t="str">
            <v>汉族</v>
          </cell>
          <cell r="J256" t="str">
            <v>10357</v>
          </cell>
          <cell r="K256" t="str">
            <v>安徽大学</v>
          </cell>
          <cell r="L256" t="str">
            <v>085208</v>
          </cell>
          <cell r="M256" t="str">
            <v>电子与通信工程</v>
          </cell>
          <cell r="N256" t="str">
            <v>PY</v>
          </cell>
          <cell r="O256" t="str">
            <v>电子信息工程学院</v>
          </cell>
        </row>
        <row r="256">
          <cell r="Q256" t="str">
            <v>硕士研究生</v>
          </cell>
          <cell r="R256" t="str">
            <v>3</v>
          </cell>
          <cell r="S256" t="str">
            <v>全日制</v>
          </cell>
          <cell r="T256" t="str">
            <v>20180901</v>
          </cell>
          <cell r="U256" t="str">
            <v>2018</v>
          </cell>
          <cell r="V256" t="str">
            <v>注册学籍</v>
          </cell>
          <cell r="W256" t="str">
            <v>20210701</v>
          </cell>
        </row>
        <row r="256">
          <cell r="Y256" t="str">
            <v>20190917</v>
          </cell>
        </row>
        <row r="256">
          <cell r="AA256" t="str">
            <v>20181029</v>
          </cell>
        </row>
        <row r="257">
          <cell r="A257" t="str">
            <v>1035718210011931</v>
          </cell>
          <cell r="B257" t="str">
            <v>34</v>
          </cell>
          <cell r="C257" t="str">
            <v>P18301147</v>
          </cell>
          <cell r="D257" t="str">
            <v>洪杰</v>
          </cell>
          <cell r="E257" t="str">
            <v>男</v>
          </cell>
          <cell r="F257" t="str">
            <v>19940907</v>
          </cell>
          <cell r="G257" t="str">
            <v>340221199409070998</v>
          </cell>
          <cell r="H257" t="str">
            <v>共青团员</v>
          </cell>
          <cell r="I257" t="str">
            <v>汉族</v>
          </cell>
          <cell r="J257" t="str">
            <v>10357</v>
          </cell>
          <cell r="K257" t="str">
            <v>安徽大学</v>
          </cell>
          <cell r="L257" t="str">
            <v>085208</v>
          </cell>
          <cell r="M257" t="str">
            <v>电子与通信工程</v>
          </cell>
          <cell r="N257" t="str">
            <v>PY</v>
          </cell>
          <cell r="O257" t="str">
            <v>电子信息工程学院</v>
          </cell>
        </row>
        <row r="257">
          <cell r="Q257" t="str">
            <v>硕士研究生</v>
          </cell>
          <cell r="R257" t="str">
            <v>3</v>
          </cell>
          <cell r="S257" t="str">
            <v>全日制</v>
          </cell>
          <cell r="T257" t="str">
            <v>20180901</v>
          </cell>
          <cell r="U257" t="str">
            <v>2018</v>
          </cell>
          <cell r="V257" t="str">
            <v>注册学籍</v>
          </cell>
          <cell r="W257" t="str">
            <v>20210701</v>
          </cell>
        </row>
        <row r="257">
          <cell r="Y257" t="str">
            <v>20190917</v>
          </cell>
        </row>
        <row r="257">
          <cell r="AA257" t="str">
            <v>20181029</v>
          </cell>
        </row>
        <row r="258">
          <cell r="A258" t="str">
            <v>1035718210011958</v>
          </cell>
          <cell r="B258" t="str">
            <v>34</v>
          </cell>
          <cell r="C258" t="str">
            <v>P18301148</v>
          </cell>
          <cell r="D258" t="str">
            <v>舒文灿</v>
          </cell>
          <cell r="E258" t="str">
            <v>男</v>
          </cell>
          <cell r="F258" t="str">
            <v>19950820</v>
          </cell>
          <cell r="G258" t="str">
            <v>340825199508201330</v>
          </cell>
          <cell r="H258" t="str">
            <v>共青团员</v>
          </cell>
          <cell r="I258" t="str">
            <v>汉族</v>
          </cell>
          <cell r="J258" t="str">
            <v>10357</v>
          </cell>
          <cell r="K258" t="str">
            <v>安徽大学</v>
          </cell>
          <cell r="L258" t="str">
            <v>085208</v>
          </cell>
          <cell r="M258" t="str">
            <v>电子与通信工程</v>
          </cell>
          <cell r="N258" t="str">
            <v>PY</v>
          </cell>
          <cell r="O258" t="str">
            <v>电子信息工程学院</v>
          </cell>
        </row>
        <row r="258">
          <cell r="Q258" t="str">
            <v>硕士研究生</v>
          </cell>
          <cell r="R258" t="str">
            <v>3</v>
          </cell>
          <cell r="S258" t="str">
            <v>全日制</v>
          </cell>
          <cell r="T258" t="str">
            <v>20180901</v>
          </cell>
          <cell r="U258" t="str">
            <v>2018</v>
          </cell>
          <cell r="V258" t="str">
            <v>注册学籍</v>
          </cell>
          <cell r="W258" t="str">
            <v>20210701</v>
          </cell>
        </row>
        <row r="258">
          <cell r="Y258" t="str">
            <v>20190917</v>
          </cell>
        </row>
        <row r="258">
          <cell r="AA258" t="str">
            <v>20181030</v>
          </cell>
        </row>
        <row r="259">
          <cell r="A259" t="str">
            <v>1035718210011983</v>
          </cell>
          <cell r="B259" t="str">
            <v>34</v>
          </cell>
          <cell r="C259" t="str">
            <v>P18301149</v>
          </cell>
          <cell r="D259" t="str">
            <v>王小兵</v>
          </cell>
          <cell r="E259" t="str">
            <v>男</v>
          </cell>
          <cell r="F259" t="str">
            <v>19960923</v>
          </cell>
          <cell r="G259" t="str">
            <v>340826199609230030</v>
          </cell>
          <cell r="H259" t="str">
            <v>中共党员</v>
          </cell>
          <cell r="I259" t="str">
            <v>汉族</v>
          </cell>
          <cell r="J259" t="str">
            <v>10357</v>
          </cell>
          <cell r="K259" t="str">
            <v>安徽大学</v>
          </cell>
          <cell r="L259" t="str">
            <v>085208</v>
          </cell>
          <cell r="M259" t="str">
            <v>电子与通信工程</v>
          </cell>
          <cell r="N259" t="str">
            <v>PY</v>
          </cell>
          <cell r="O259" t="str">
            <v>电子信息工程学院</v>
          </cell>
        </row>
        <row r="259">
          <cell r="Q259" t="str">
            <v>硕士研究生</v>
          </cell>
          <cell r="R259" t="str">
            <v>3</v>
          </cell>
          <cell r="S259" t="str">
            <v>全日制</v>
          </cell>
          <cell r="T259" t="str">
            <v>20180901</v>
          </cell>
          <cell r="U259" t="str">
            <v>2018</v>
          </cell>
          <cell r="V259" t="str">
            <v>注册学籍</v>
          </cell>
          <cell r="W259" t="str">
            <v>20210701</v>
          </cell>
        </row>
        <row r="259">
          <cell r="Y259" t="str">
            <v>20190917</v>
          </cell>
        </row>
        <row r="259">
          <cell r="AA259" t="str">
            <v>20181029</v>
          </cell>
        </row>
        <row r="260">
          <cell r="A260" t="str">
            <v>1035718210011987</v>
          </cell>
          <cell r="B260" t="str">
            <v>34</v>
          </cell>
          <cell r="C260" t="str">
            <v>P18301150</v>
          </cell>
          <cell r="D260" t="str">
            <v>何晶</v>
          </cell>
          <cell r="E260" t="str">
            <v>男</v>
          </cell>
          <cell r="F260" t="str">
            <v>19940901</v>
          </cell>
          <cell r="G260" t="str">
            <v>340881199409015111</v>
          </cell>
          <cell r="H260" t="str">
            <v>共青团员</v>
          </cell>
          <cell r="I260" t="str">
            <v>汉族</v>
          </cell>
          <cell r="J260" t="str">
            <v>10357</v>
          </cell>
          <cell r="K260" t="str">
            <v>安徽大学</v>
          </cell>
          <cell r="L260" t="str">
            <v>085208</v>
          </cell>
          <cell r="M260" t="str">
            <v>电子与通信工程</v>
          </cell>
          <cell r="N260" t="str">
            <v>PY</v>
          </cell>
          <cell r="O260" t="str">
            <v>电子信息工程学院</v>
          </cell>
        </row>
        <row r="260">
          <cell r="Q260" t="str">
            <v>硕士研究生</v>
          </cell>
          <cell r="R260" t="str">
            <v>3</v>
          </cell>
          <cell r="S260" t="str">
            <v>全日制</v>
          </cell>
          <cell r="T260" t="str">
            <v>20180901</v>
          </cell>
          <cell r="U260" t="str">
            <v>2018</v>
          </cell>
          <cell r="V260" t="str">
            <v>注册学籍</v>
          </cell>
          <cell r="W260" t="str">
            <v>20210701</v>
          </cell>
        </row>
        <row r="260">
          <cell r="Y260" t="str">
            <v>20190917</v>
          </cell>
        </row>
        <row r="260">
          <cell r="AA260" t="str">
            <v>20181030</v>
          </cell>
        </row>
        <row r="261">
          <cell r="A261" t="str">
            <v>1035718210011991</v>
          </cell>
          <cell r="B261" t="str">
            <v>34</v>
          </cell>
          <cell r="C261" t="str">
            <v>P18301151</v>
          </cell>
          <cell r="D261" t="str">
            <v>赵春</v>
          </cell>
          <cell r="E261" t="str">
            <v>男</v>
          </cell>
          <cell r="F261" t="str">
            <v>19950102</v>
          </cell>
          <cell r="G261" t="str">
            <v>340123199501026479</v>
          </cell>
          <cell r="H261" t="str">
            <v>共青团员</v>
          </cell>
          <cell r="I261" t="str">
            <v>汉族</v>
          </cell>
          <cell r="J261" t="str">
            <v>10357</v>
          </cell>
          <cell r="K261" t="str">
            <v>安徽大学</v>
          </cell>
          <cell r="L261" t="str">
            <v>085208</v>
          </cell>
          <cell r="M261" t="str">
            <v>电子与通信工程</v>
          </cell>
          <cell r="N261" t="str">
            <v>PY</v>
          </cell>
          <cell r="O261" t="str">
            <v>电子信息工程学院</v>
          </cell>
        </row>
        <row r="261">
          <cell r="Q261" t="str">
            <v>硕士研究生</v>
          </cell>
          <cell r="R261" t="str">
            <v>3</v>
          </cell>
          <cell r="S261" t="str">
            <v>全日制</v>
          </cell>
          <cell r="T261" t="str">
            <v>20180901</v>
          </cell>
          <cell r="U261" t="str">
            <v>2018</v>
          </cell>
          <cell r="V261" t="str">
            <v>注册学籍</v>
          </cell>
          <cell r="W261" t="str">
            <v>20210701</v>
          </cell>
        </row>
        <row r="261">
          <cell r="Y261" t="str">
            <v>20190917</v>
          </cell>
        </row>
        <row r="261">
          <cell r="AA261" t="str">
            <v>20181029</v>
          </cell>
        </row>
        <row r="262">
          <cell r="A262" t="str">
            <v>1035718210011992</v>
          </cell>
          <cell r="B262" t="str">
            <v>34</v>
          </cell>
          <cell r="C262" t="str">
            <v>P18301152</v>
          </cell>
          <cell r="D262" t="str">
            <v>郭宏梅</v>
          </cell>
          <cell r="E262" t="str">
            <v>女</v>
          </cell>
          <cell r="F262" t="str">
            <v>19950417</v>
          </cell>
          <cell r="G262" t="str">
            <v>340122199504175000</v>
          </cell>
          <cell r="H262" t="str">
            <v>共青团员</v>
          </cell>
          <cell r="I262" t="str">
            <v>汉族</v>
          </cell>
          <cell r="J262" t="str">
            <v>10357</v>
          </cell>
          <cell r="K262" t="str">
            <v>安徽大学</v>
          </cell>
          <cell r="L262" t="str">
            <v>085208</v>
          </cell>
          <cell r="M262" t="str">
            <v>电子与通信工程</v>
          </cell>
          <cell r="N262" t="str">
            <v>PY</v>
          </cell>
          <cell r="O262" t="str">
            <v>电子信息工程学院</v>
          </cell>
        </row>
        <row r="262">
          <cell r="Q262" t="str">
            <v>硕士研究生</v>
          </cell>
          <cell r="R262" t="str">
            <v>3</v>
          </cell>
          <cell r="S262" t="str">
            <v>全日制</v>
          </cell>
          <cell r="T262" t="str">
            <v>20180901</v>
          </cell>
          <cell r="U262" t="str">
            <v>2018</v>
          </cell>
          <cell r="V262" t="str">
            <v>注册学籍</v>
          </cell>
          <cell r="W262" t="str">
            <v>20210701</v>
          </cell>
        </row>
        <row r="262">
          <cell r="Y262" t="str">
            <v>20190917</v>
          </cell>
        </row>
        <row r="262">
          <cell r="AA262" t="str">
            <v>20181029</v>
          </cell>
        </row>
        <row r="263">
          <cell r="A263" t="str">
            <v>1035718210011999</v>
          </cell>
          <cell r="B263" t="str">
            <v>34</v>
          </cell>
          <cell r="C263" t="str">
            <v>P18301153</v>
          </cell>
          <cell r="D263" t="str">
            <v>郑小波</v>
          </cell>
          <cell r="E263" t="str">
            <v>男</v>
          </cell>
          <cell r="F263" t="str">
            <v>19930818</v>
          </cell>
          <cell r="G263" t="str">
            <v>34122419930818331X</v>
          </cell>
          <cell r="H263" t="str">
            <v>共青团员</v>
          </cell>
          <cell r="I263" t="str">
            <v>汉族</v>
          </cell>
          <cell r="J263" t="str">
            <v>10357</v>
          </cell>
          <cell r="K263" t="str">
            <v>安徽大学</v>
          </cell>
          <cell r="L263" t="str">
            <v>085208</v>
          </cell>
          <cell r="M263" t="str">
            <v>电子与通信工程</v>
          </cell>
          <cell r="N263" t="str">
            <v>PY</v>
          </cell>
          <cell r="O263" t="str">
            <v>电子信息工程学院</v>
          </cell>
        </row>
        <row r="263">
          <cell r="Q263" t="str">
            <v>硕士研究生</v>
          </cell>
          <cell r="R263" t="str">
            <v>3</v>
          </cell>
          <cell r="S263" t="str">
            <v>全日制</v>
          </cell>
          <cell r="T263" t="str">
            <v>20180901</v>
          </cell>
          <cell r="U263" t="str">
            <v>2018</v>
          </cell>
          <cell r="V263" t="str">
            <v>注册学籍</v>
          </cell>
          <cell r="W263" t="str">
            <v>20210701</v>
          </cell>
        </row>
        <row r="263">
          <cell r="Y263" t="str">
            <v>20190917</v>
          </cell>
        </row>
        <row r="263">
          <cell r="AA263" t="str">
            <v>20181029</v>
          </cell>
        </row>
        <row r="264">
          <cell r="A264" t="str">
            <v>1035718210012003</v>
          </cell>
          <cell r="B264" t="str">
            <v>34</v>
          </cell>
          <cell r="C264" t="str">
            <v>P18301154</v>
          </cell>
          <cell r="D264" t="str">
            <v>李龙飞</v>
          </cell>
          <cell r="E264" t="str">
            <v>男</v>
          </cell>
          <cell r="F264" t="str">
            <v>19920608</v>
          </cell>
          <cell r="G264" t="str">
            <v>341221199206084119</v>
          </cell>
          <cell r="H264" t="str">
            <v>共青团员</v>
          </cell>
          <cell r="I264" t="str">
            <v>汉族</v>
          </cell>
          <cell r="J264" t="str">
            <v>10357</v>
          </cell>
          <cell r="K264" t="str">
            <v>安徽大学</v>
          </cell>
          <cell r="L264" t="str">
            <v>085208</v>
          </cell>
          <cell r="M264" t="str">
            <v>电子与通信工程</v>
          </cell>
          <cell r="N264" t="str">
            <v>PY</v>
          </cell>
          <cell r="O264" t="str">
            <v>电子信息工程学院</v>
          </cell>
        </row>
        <row r="264">
          <cell r="Q264" t="str">
            <v>硕士研究生</v>
          </cell>
          <cell r="R264" t="str">
            <v>3</v>
          </cell>
          <cell r="S264" t="str">
            <v>全日制</v>
          </cell>
          <cell r="T264" t="str">
            <v>20180901</v>
          </cell>
          <cell r="U264" t="str">
            <v>2018</v>
          </cell>
          <cell r="V264" t="str">
            <v>注册学籍</v>
          </cell>
          <cell r="W264" t="str">
            <v>20210701</v>
          </cell>
        </row>
        <row r="264">
          <cell r="Y264" t="str">
            <v>20190917</v>
          </cell>
        </row>
        <row r="264">
          <cell r="AA264" t="str">
            <v>20181029</v>
          </cell>
        </row>
        <row r="265">
          <cell r="A265" t="str">
            <v>1035718210012005</v>
          </cell>
          <cell r="B265" t="str">
            <v>34</v>
          </cell>
          <cell r="C265" t="str">
            <v>P18301155</v>
          </cell>
          <cell r="D265" t="str">
            <v>袁和财</v>
          </cell>
          <cell r="E265" t="str">
            <v>男</v>
          </cell>
          <cell r="F265" t="str">
            <v>19950812</v>
          </cell>
          <cell r="G265" t="str">
            <v>34118119950812501X</v>
          </cell>
          <cell r="H265" t="str">
            <v>共青团员</v>
          </cell>
          <cell r="I265" t="str">
            <v>汉族</v>
          </cell>
          <cell r="J265" t="str">
            <v>10357</v>
          </cell>
          <cell r="K265" t="str">
            <v>安徽大学</v>
          </cell>
          <cell r="L265" t="str">
            <v>085208</v>
          </cell>
          <cell r="M265" t="str">
            <v>电子与通信工程</v>
          </cell>
          <cell r="N265" t="str">
            <v>PY</v>
          </cell>
          <cell r="O265" t="str">
            <v>电子信息工程学院</v>
          </cell>
        </row>
        <row r="265">
          <cell r="Q265" t="str">
            <v>硕士研究生</v>
          </cell>
          <cell r="R265" t="str">
            <v>3</v>
          </cell>
          <cell r="S265" t="str">
            <v>全日制</v>
          </cell>
          <cell r="T265" t="str">
            <v>20180901</v>
          </cell>
          <cell r="U265" t="str">
            <v>2018</v>
          </cell>
          <cell r="V265" t="str">
            <v>注册学籍</v>
          </cell>
          <cell r="W265" t="str">
            <v>20210701</v>
          </cell>
        </row>
        <row r="265">
          <cell r="Y265" t="str">
            <v>20190917</v>
          </cell>
        </row>
        <row r="265">
          <cell r="AA265" t="str">
            <v>20181030</v>
          </cell>
        </row>
        <row r="266">
          <cell r="A266" t="str">
            <v>1035718210012036</v>
          </cell>
          <cell r="B266" t="str">
            <v>34</v>
          </cell>
          <cell r="C266" t="str">
            <v>P18301156</v>
          </cell>
          <cell r="D266" t="str">
            <v>方佳奇</v>
          </cell>
          <cell r="E266" t="str">
            <v>男</v>
          </cell>
          <cell r="F266" t="str">
            <v>19950401</v>
          </cell>
          <cell r="G266" t="str">
            <v>342623199504016857</v>
          </cell>
          <cell r="H266" t="str">
            <v>中共预备党员</v>
          </cell>
          <cell r="I266" t="str">
            <v>汉族</v>
          </cell>
          <cell r="J266" t="str">
            <v>10357</v>
          </cell>
          <cell r="K266" t="str">
            <v>安徽大学</v>
          </cell>
          <cell r="L266" t="str">
            <v>085208</v>
          </cell>
          <cell r="M266" t="str">
            <v>电子与通信工程</v>
          </cell>
          <cell r="N266" t="str">
            <v>PY</v>
          </cell>
          <cell r="O266" t="str">
            <v>电子信息工程学院</v>
          </cell>
        </row>
        <row r="266">
          <cell r="Q266" t="str">
            <v>硕士研究生</v>
          </cell>
          <cell r="R266" t="str">
            <v>3</v>
          </cell>
          <cell r="S266" t="str">
            <v>全日制</v>
          </cell>
          <cell r="T266" t="str">
            <v>20180901</v>
          </cell>
          <cell r="U266" t="str">
            <v>2018</v>
          </cell>
          <cell r="V266" t="str">
            <v>注册学籍</v>
          </cell>
          <cell r="W266" t="str">
            <v>20210701</v>
          </cell>
        </row>
        <row r="266">
          <cell r="Y266" t="str">
            <v>20190917</v>
          </cell>
        </row>
        <row r="266">
          <cell r="AA266" t="str">
            <v>20181030</v>
          </cell>
        </row>
        <row r="267">
          <cell r="A267" t="str">
            <v>1035718210012038</v>
          </cell>
          <cell r="B267" t="str">
            <v>34</v>
          </cell>
          <cell r="C267" t="str">
            <v>P18301157</v>
          </cell>
          <cell r="D267" t="str">
            <v>唐翔翔</v>
          </cell>
          <cell r="E267" t="str">
            <v>男</v>
          </cell>
          <cell r="F267" t="str">
            <v>19930405</v>
          </cell>
          <cell r="G267" t="str">
            <v>341202199304053579</v>
          </cell>
          <cell r="H267" t="str">
            <v>中共党员</v>
          </cell>
          <cell r="I267" t="str">
            <v>汉族</v>
          </cell>
          <cell r="J267" t="str">
            <v>10357</v>
          </cell>
          <cell r="K267" t="str">
            <v>安徽大学</v>
          </cell>
          <cell r="L267" t="str">
            <v>085208</v>
          </cell>
          <cell r="M267" t="str">
            <v>电子与通信工程</v>
          </cell>
          <cell r="N267" t="str">
            <v>PY</v>
          </cell>
          <cell r="O267" t="str">
            <v>电子信息工程学院</v>
          </cell>
        </row>
        <row r="267">
          <cell r="Q267" t="str">
            <v>硕士研究生</v>
          </cell>
          <cell r="R267" t="str">
            <v>3</v>
          </cell>
          <cell r="S267" t="str">
            <v>全日制</v>
          </cell>
          <cell r="T267" t="str">
            <v>20180901</v>
          </cell>
          <cell r="U267" t="str">
            <v>2018</v>
          </cell>
          <cell r="V267" t="str">
            <v>注册学籍</v>
          </cell>
          <cell r="W267" t="str">
            <v>20210701</v>
          </cell>
        </row>
        <row r="267">
          <cell r="Y267" t="str">
            <v>20190917</v>
          </cell>
        </row>
        <row r="267">
          <cell r="AA267" t="str">
            <v>20181029</v>
          </cell>
        </row>
        <row r="268">
          <cell r="A268" t="str">
            <v>1035718210012043</v>
          </cell>
          <cell r="B268" t="str">
            <v>34</v>
          </cell>
          <cell r="C268" t="str">
            <v>P18301158</v>
          </cell>
          <cell r="D268" t="str">
            <v>张建军</v>
          </cell>
          <cell r="E268" t="str">
            <v>男</v>
          </cell>
          <cell r="F268" t="str">
            <v>19931002</v>
          </cell>
          <cell r="G268" t="str">
            <v>341223199310021137</v>
          </cell>
          <cell r="H268" t="str">
            <v>群众</v>
          </cell>
          <cell r="I268" t="str">
            <v>汉族</v>
          </cell>
          <cell r="J268" t="str">
            <v>10357</v>
          </cell>
          <cell r="K268" t="str">
            <v>安徽大学</v>
          </cell>
          <cell r="L268" t="str">
            <v>085208</v>
          </cell>
          <cell r="M268" t="str">
            <v>电子与通信工程</v>
          </cell>
          <cell r="N268" t="str">
            <v>PY</v>
          </cell>
          <cell r="O268" t="str">
            <v>电子信息工程学院</v>
          </cell>
        </row>
        <row r="268">
          <cell r="Q268" t="str">
            <v>硕士研究生</v>
          </cell>
          <cell r="R268" t="str">
            <v>3</v>
          </cell>
          <cell r="S268" t="str">
            <v>全日制</v>
          </cell>
          <cell r="T268" t="str">
            <v>20180901</v>
          </cell>
          <cell r="U268" t="str">
            <v>2018</v>
          </cell>
          <cell r="V268" t="str">
            <v>注册学籍</v>
          </cell>
          <cell r="W268" t="str">
            <v>20210701</v>
          </cell>
        </row>
        <row r="268">
          <cell r="Y268" t="str">
            <v>20190917</v>
          </cell>
        </row>
        <row r="268">
          <cell r="AA268" t="str">
            <v>20181029</v>
          </cell>
        </row>
        <row r="269">
          <cell r="A269" t="str">
            <v>1035718210012082</v>
          </cell>
          <cell r="B269" t="str">
            <v>34</v>
          </cell>
          <cell r="C269" t="str">
            <v>P18301159</v>
          </cell>
          <cell r="D269" t="str">
            <v>杨柳</v>
          </cell>
          <cell r="E269" t="str">
            <v>女</v>
          </cell>
          <cell r="F269" t="str">
            <v>19951116</v>
          </cell>
          <cell r="G269" t="str">
            <v>342123199511160761</v>
          </cell>
          <cell r="H269" t="str">
            <v>中共党员</v>
          </cell>
          <cell r="I269" t="str">
            <v>汉族</v>
          </cell>
          <cell r="J269" t="str">
            <v>10357</v>
          </cell>
          <cell r="K269" t="str">
            <v>安徽大学</v>
          </cell>
          <cell r="L269" t="str">
            <v>085208</v>
          </cell>
          <cell r="M269" t="str">
            <v>电子与通信工程</v>
          </cell>
          <cell r="N269" t="str">
            <v>PY</v>
          </cell>
          <cell r="O269" t="str">
            <v>电子信息工程学院</v>
          </cell>
        </row>
        <row r="269">
          <cell r="Q269" t="str">
            <v>硕士研究生</v>
          </cell>
          <cell r="R269" t="str">
            <v>3</v>
          </cell>
          <cell r="S269" t="str">
            <v>全日制</v>
          </cell>
          <cell r="T269" t="str">
            <v>20180901</v>
          </cell>
          <cell r="U269" t="str">
            <v>2018</v>
          </cell>
          <cell r="V269" t="str">
            <v>注册学籍</v>
          </cell>
          <cell r="W269" t="str">
            <v>20210701</v>
          </cell>
        </row>
        <row r="269">
          <cell r="Y269" t="str">
            <v>20190917</v>
          </cell>
        </row>
        <row r="269">
          <cell r="AA269" t="str">
            <v>20181030</v>
          </cell>
        </row>
        <row r="270">
          <cell r="A270" t="str">
            <v>1035718210012100</v>
          </cell>
          <cell r="B270" t="str">
            <v>34</v>
          </cell>
          <cell r="C270" t="str">
            <v>P18301160</v>
          </cell>
          <cell r="D270" t="str">
            <v>李雪妹</v>
          </cell>
          <cell r="E270" t="str">
            <v>女</v>
          </cell>
          <cell r="F270" t="str">
            <v>19951117</v>
          </cell>
          <cell r="G270" t="str">
            <v>342224199511170945</v>
          </cell>
          <cell r="H270" t="str">
            <v>共青团员</v>
          </cell>
          <cell r="I270" t="str">
            <v>汉族</v>
          </cell>
          <cell r="J270" t="str">
            <v>10357</v>
          </cell>
          <cell r="K270" t="str">
            <v>安徽大学</v>
          </cell>
          <cell r="L270" t="str">
            <v>085208</v>
          </cell>
          <cell r="M270" t="str">
            <v>电子与通信工程</v>
          </cell>
          <cell r="N270" t="str">
            <v>PY</v>
          </cell>
          <cell r="O270" t="str">
            <v>电子信息工程学院</v>
          </cell>
        </row>
        <row r="270">
          <cell r="Q270" t="str">
            <v>硕士研究生</v>
          </cell>
          <cell r="R270" t="str">
            <v>3</v>
          </cell>
          <cell r="S270" t="str">
            <v>全日制</v>
          </cell>
          <cell r="T270" t="str">
            <v>20180901</v>
          </cell>
          <cell r="U270" t="str">
            <v>2018</v>
          </cell>
          <cell r="V270" t="str">
            <v>注册学籍</v>
          </cell>
          <cell r="W270" t="str">
            <v>20210701</v>
          </cell>
        </row>
        <row r="270">
          <cell r="Y270" t="str">
            <v>20190917</v>
          </cell>
        </row>
        <row r="270">
          <cell r="AA270" t="str">
            <v>20181029</v>
          </cell>
        </row>
        <row r="271">
          <cell r="A271" t="str">
            <v>1035718210012103</v>
          </cell>
          <cell r="B271" t="str">
            <v>32</v>
          </cell>
          <cell r="C271" t="str">
            <v>P18301161</v>
          </cell>
          <cell r="D271" t="str">
            <v>曹燕</v>
          </cell>
          <cell r="E271" t="str">
            <v>女</v>
          </cell>
          <cell r="F271" t="str">
            <v>19960221</v>
          </cell>
          <cell r="G271" t="str">
            <v>320882199602212427</v>
          </cell>
          <cell r="H271" t="str">
            <v>共青团员</v>
          </cell>
          <cell r="I271" t="str">
            <v>汉族</v>
          </cell>
          <cell r="J271" t="str">
            <v>10357</v>
          </cell>
          <cell r="K271" t="str">
            <v>安徽大学</v>
          </cell>
          <cell r="L271" t="str">
            <v>085208</v>
          </cell>
          <cell r="M271" t="str">
            <v>电子与通信工程</v>
          </cell>
          <cell r="N271" t="str">
            <v>PY</v>
          </cell>
          <cell r="O271" t="str">
            <v>电子信息工程学院</v>
          </cell>
        </row>
        <row r="271">
          <cell r="Q271" t="str">
            <v>硕士研究生</v>
          </cell>
          <cell r="R271" t="str">
            <v>3</v>
          </cell>
          <cell r="S271" t="str">
            <v>全日制</v>
          </cell>
          <cell r="T271" t="str">
            <v>20180901</v>
          </cell>
          <cell r="U271" t="str">
            <v>2018</v>
          </cell>
          <cell r="V271" t="str">
            <v>注册学籍</v>
          </cell>
          <cell r="W271" t="str">
            <v>20210701</v>
          </cell>
        </row>
        <row r="271">
          <cell r="Y271" t="str">
            <v>20190917</v>
          </cell>
        </row>
        <row r="271">
          <cell r="AA271" t="str">
            <v>20181030</v>
          </cell>
        </row>
        <row r="272">
          <cell r="A272" t="str">
            <v>1035718210012106</v>
          </cell>
          <cell r="B272" t="str">
            <v>34</v>
          </cell>
          <cell r="C272" t="str">
            <v>P18301162</v>
          </cell>
          <cell r="D272" t="str">
            <v>程嘉蔚</v>
          </cell>
          <cell r="E272" t="str">
            <v>女</v>
          </cell>
          <cell r="F272" t="str">
            <v>19960707</v>
          </cell>
          <cell r="G272" t="str">
            <v>340822199607076249</v>
          </cell>
          <cell r="H272" t="str">
            <v>共青团员</v>
          </cell>
          <cell r="I272" t="str">
            <v>汉族</v>
          </cell>
          <cell r="J272" t="str">
            <v>10357</v>
          </cell>
          <cell r="K272" t="str">
            <v>安徽大学</v>
          </cell>
          <cell r="L272" t="str">
            <v>085208</v>
          </cell>
          <cell r="M272" t="str">
            <v>电子与通信工程</v>
          </cell>
          <cell r="N272" t="str">
            <v>PY</v>
          </cell>
          <cell r="O272" t="str">
            <v>电子信息工程学院</v>
          </cell>
        </row>
        <row r="272">
          <cell r="Q272" t="str">
            <v>硕士研究生</v>
          </cell>
          <cell r="R272" t="str">
            <v>3</v>
          </cell>
          <cell r="S272" t="str">
            <v>全日制</v>
          </cell>
          <cell r="T272" t="str">
            <v>20180901</v>
          </cell>
          <cell r="U272" t="str">
            <v>2018</v>
          </cell>
          <cell r="V272" t="str">
            <v>注册学籍</v>
          </cell>
          <cell r="W272" t="str">
            <v>20210701</v>
          </cell>
        </row>
        <row r="272">
          <cell r="Y272" t="str">
            <v>20190917</v>
          </cell>
        </row>
        <row r="272">
          <cell r="AA272" t="str">
            <v>20181030</v>
          </cell>
        </row>
        <row r="273">
          <cell r="A273" t="str">
            <v>1035718210012123</v>
          </cell>
          <cell r="B273" t="str">
            <v>12</v>
          </cell>
          <cell r="C273" t="str">
            <v>P18301163</v>
          </cell>
          <cell r="D273" t="str">
            <v>崔其莲</v>
          </cell>
          <cell r="E273" t="str">
            <v>女</v>
          </cell>
          <cell r="F273" t="str">
            <v>19890221</v>
          </cell>
          <cell r="G273" t="str">
            <v>34112619890221752X</v>
          </cell>
          <cell r="H273" t="str">
            <v>群众</v>
          </cell>
          <cell r="I273" t="str">
            <v>汉族</v>
          </cell>
          <cell r="J273" t="str">
            <v>10357</v>
          </cell>
          <cell r="K273" t="str">
            <v>安徽大学</v>
          </cell>
          <cell r="L273" t="str">
            <v>085208</v>
          </cell>
          <cell r="M273" t="str">
            <v>电子与通信工程</v>
          </cell>
          <cell r="N273" t="str">
            <v>PY</v>
          </cell>
          <cell r="O273" t="str">
            <v>电子信息工程学院</v>
          </cell>
        </row>
        <row r="273">
          <cell r="Q273" t="str">
            <v>硕士研究生</v>
          </cell>
          <cell r="R273" t="str">
            <v>3</v>
          </cell>
          <cell r="S273" t="str">
            <v>全日制</v>
          </cell>
          <cell r="T273" t="str">
            <v>20180901</v>
          </cell>
          <cell r="U273" t="str">
            <v>2018</v>
          </cell>
          <cell r="V273" t="str">
            <v>注册学籍</v>
          </cell>
          <cell r="W273" t="str">
            <v>20210701</v>
          </cell>
        </row>
        <row r="273">
          <cell r="Y273" t="str">
            <v>20190917</v>
          </cell>
        </row>
        <row r="273">
          <cell r="AA273" t="str">
            <v>20181029</v>
          </cell>
        </row>
        <row r="274">
          <cell r="A274" t="str">
            <v>1035718210012129</v>
          </cell>
          <cell r="B274" t="str">
            <v>34</v>
          </cell>
          <cell r="C274" t="str">
            <v>P18301164</v>
          </cell>
          <cell r="D274" t="str">
            <v>刘俊伟</v>
          </cell>
          <cell r="E274" t="str">
            <v>男</v>
          </cell>
          <cell r="F274" t="str">
            <v>19961102</v>
          </cell>
          <cell r="G274" t="str">
            <v>340122199611027214</v>
          </cell>
          <cell r="H274" t="str">
            <v>共青团员</v>
          </cell>
          <cell r="I274" t="str">
            <v>汉族</v>
          </cell>
          <cell r="J274" t="str">
            <v>10357</v>
          </cell>
          <cell r="K274" t="str">
            <v>安徽大学</v>
          </cell>
          <cell r="L274" t="str">
            <v>085208</v>
          </cell>
          <cell r="M274" t="str">
            <v>电子与通信工程</v>
          </cell>
          <cell r="N274" t="str">
            <v>PY</v>
          </cell>
          <cell r="O274" t="str">
            <v>电子信息工程学院</v>
          </cell>
        </row>
        <row r="274">
          <cell r="Q274" t="str">
            <v>硕士研究生</v>
          </cell>
          <cell r="R274" t="str">
            <v>3</v>
          </cell>
          <cell r="S274" t="str">
            <v>全日制</v>
          </cell>
          <cell r="T274" t="str">
            <v>20180901</v>
          </cell>
          <cell r="U274" t="str">
            <v>2018</v>
          </cell>
          <cell r="V274" t="str">
            <v>注册学籍</v>
          </cell>
          <cell r="W274" t="str">
            <v>20210701</v>
          </cell>
        </row>
        <row r="274">
          <cell r="Y274" t="str">
            <v>20190917</v>
          </cell>
        </row>
        <row r="274">
          <cell r="AA274" t="str">
            <v>20181030</v>
          </cell>
        </row>
        <row r="275">
          <cell r="A275" t="str">
            <v>1035718210012192</v>
          </cell>
          <cell r="B275" t="str">
            <v>34</v>
          </cell>
          <cell r="C275" t="str">
            <v>P18301165</v>
          </cell>
          <cell r="D275" t="str">
            <v>董紫燕</v>
          </cell>
          <cell r="E275" t="str">
            <v>女</v>
          </cell>
          <cell r="F275" t="str">
            <v>19960409</v>
          </cell>
          <cell r="G275" t="str">
            <v>342601199604093624</v>
          </cell>
          <cell r="H275" t="str">
            <v>中共党员</v>
          </cell>
          <cell r="I275" t="str">
            <v>汉族</v>
          </cell>
          <cell r="J275" t="str">
            <v>10357</v>
          </cell>
          <cell r="K275" t="str">
            <v>安徽大学</v>
          </cell>
          <cell r="L275" t="str">
            <v>085208</v>
          </cell>
          <cell r="M275" t="str">
            <v>电子与通信工程</v>
          </cell>
          <cell r="N275" t="str">
            <v>PY</v>
          </cell>
          <cell r="O275" t="str">
            <v>电子信息工程学院</v>
          </cell>
        </row>
        <row r="275">
          <cell r="Q275" t="str">
            <v>硕士研究生</v>
          </cell>
          <cell r="R275" t="str">
            <v>3</v>
          </cell>
          <cell r="S275" t="str">
            <v>全日制</v>
          </cell>
          <cell r="T275" t="str">
            <v>20180901</v>
          </cell>
          <cell r="U275" t="str">
            <v>2018</v>
          </cell>
          <cell r="V275" t="str">
            <v>注册学籍</v>
          </cell>
          <cell r="W275" t="str">
            <v>20210701</v>
          </cell>
        </row>
        <row r="275">
          <cell r="Y275" t="str">
            <v>20190917</v>
          </cell>
        </row>
        <row r="275">
          <cell r="AA275" t="str">
            <v>20181029</v>
          </cell>
        </row>
        <row r="276">
          <cell r="A276" t="str">
            <v>1035718210011318</v>
          </cell>
          <cell r="B276" t="str">
            <v>34</v>
          </cell>
          <cell r="C276" t="str">
            <v>P18301166</v>
          </cell>
          <cell r="D276" t="str">
            <v>李金辉</v>
          </cell>
          <cell r="E276" t="str">
            <v>男</v>
          </cell>
          <cell r="F276" t="str">
            <v>19950101</v>
          </cell>
          <cell r="G276" t="str">
            <v>342423199501013553</v>
          </cell>
          <cell r="H276" t="str">
            <v>共青团员</v>
          </cell>
          <cell r="I276" t="str">
            <v>汉族</v>
          </cell>
          <cell r="J276" t="str">
            <v>10357</v>
          </cell>
          <cell r="K276" t="str">
            <v>安徽大学</v>
          </cell>
          <cell r="L276" t="str">
            <v>085209</v>
          </cell>
          <cell r="M276" t="str">
            <v>集成电路工程</v>
          </cell>
          <cell r="N276" t="str">
            <v>PY</v>
          </cell>
          <cell r="O276" t="str">
            <v>电子信息工程学院</v>
          </cell>
        </row>
        <row r="276">
          <cell r="Q276" t="str">
            <v>硕士研究生</v>
          </cell>
          <cell r="R276" t="str">
            <v>3</v>
          </cell>
          <cell r="S276" t="str">
            <v>全日制</v>
          </cell>
          <cell r="T276" t="str">
            <v>20180901</v>
          </cell>
          <cell r="U276" t="str">
            <v>2018</v>
          </cell>
          <cell r="V276" t="str">
            <v>注册学籍</v>
          </cell>
          <cell r="W276" t="str">
            <v>20210701</v>
          </cell>
        </row>
        <row r="276">
          <cell r="Y276" t="str">
            <v>20190917</v>
          </cell>
        </row>
        <row r="276">
          <cell r="AA276" t="str">
            <v>20181029</v>
          </cell>
        </row>
        <row r="277">
          <cell r="A277" t="str">
            <v>1035718210011324</v>
          </cell>
          <cell r="B277" t="str">
            <v>34</v>
          </cell>
          <cell r="C277" t="str">
            <v>P18301167</v>
          </cell>
          <cell r="D277" t="str">
            <v>汪敏</v>
          </cell>
          <cell r="E277" t="str">
            <v>女</v>
          </cell>
          <cell r="F277" t="str">
            <v>19960315</v>
          </cell>
          <cell r="G277" t="str">
            <v>340827199603152322</v>
          </cell>
          <cell r="H277" t="str">
            <v>共青团员</v>
          </cell>
          <cell r="I277" t="str">
            <v>汉族</v>
          </cell>
          <cell r="J277" t="str">
            <v>10357</v>
          </cell>
          <cell r="K277" t="str">
            <v>安徽大学</v>
          </cell>
          <cell r="L277" t="str">
            <v>085209</v>
          </cell>
          <cell r="M277" t="str">
            <v>集成电路工程</v>
          </cell>
          <cell r="N277" t="str">
            <v>PY</v>
          </cell>
          <cell r="O277" t="str">
            <v>电子信息工程学院</v>
          </cell>
        </row>
        <row r="277">
          <cell r="Q277" t="str">
            <v>硕士研究生</v>
          </cell>
          <cell r="R277" t="str">
            <v>3</v>
          </cell>
          <cell r="S277" t="str">
            <v>全日制</v>
          </cell>
          <cell r="T277" t="str">
            <v>20180901</v>
          </cell>
          <cell r="U277" t="str">
            <v>2018</v>
          </cell>
          <cell r="V277" t="str">
            <v>注册学籍</v>
          </cell>
          <cell r="W277" t="str">
            <v>20210701</v>
          </cell>
        </row>
        <row r="277">
          <cell r="Y277" t="str">
            <v>20190917</v>
          </cell>
        </row>
        <row r="277">
          <cell r="AA277" t="str">
            <v>20181029</v>
          </cell>
        </row>
        <row r="278">
          <cell r="A278" t="str">
            <v>1035718210011349</v>
          </cell>
          <cell r="B278" t="str">
            <v>34</v>
          </cell>
          <cell r="C278" t="str">
            <v>P18301168</v>
          </cell>
          <cell r="D278" t="str">
            <v>钮建超</v>
          </cell>
          <cell r="E278" t="str">
            <v>男</v>
          </cell>
          <cell r="F278" t="str">
            <v>19950203</v>
          </cell>
          <cell r="G278" t="str">
            <v>340321199502035930</v>
          </cell>
          <cell r="H278" t="str">
            <v>共青团员</v>
          </cell>
          <cell r="I278" t="str">
            <v>汉族</v>
          </cell>
          <cell r="J278" t="str">
            <v>10357</v>
          </cell>
          <cell r="K278" t="str">
            <v>安徽大学</v>
          </cell>
          <cell r="L278" t="str">
            <v>085209</v>
          </cell>
          <cell r="M278" t="str">
            <v>集成电路工程</v>
          </cell>
          <cell r="N278" t="str">
            <v>PY</v>
          </cell>
          <cell r="O278" t="str">
            <v>电子信息工程学院</v>
          </cell>
        </row>
        <row r="278">
          <cell r="Q278" t="str">
            <v>硕士研究生</v>
          </cell>
          <cell r="R278" t="str">
            <v>3</v>
          </cell>
          <cell r="S278" t="str">
            <v>全日制</v>
          </cell>
          <cell r="T278" t="str">
            <v>20180901</v>
          </cell>
          <cell r="U278" t="str">
            <v>2018</v>
          </cell>
          <cell r="V278" t="str">
            <v>注册学籍</v>
          </cell>
          <cell r="W278" t="str">
            <v>20210701</v>
          </cell>
        </row>
        <row r="278">
          <cell r="Y278" t="str">
            <v>20190917</v>
          </cell>
        </row>
        <row r="278">
          <cell r="AA278" t="str">
            <v>20181029</v>
          </cell>
        </row>
        <row r="279">
          <cell r="A279" t="str">
            <v>1035718210011406</v>
          </cell>
          <cell r="B279" t="str">
            <v>34</v>
          </cell>
          <cell r="C279" t="str">
            <v>P18301169</v>
          </cell>
          <cell r="D279" t="str">
            <v>孙多艺</v>
          </cell>
          <cell r="E279" t="str">
            <v>男</v>
          </cell>
          <cell r="F279" t="str">
            <v>19940505</v>
          </cell>
          <cell r="G279" t="str">
            <v>34010419940505151X</v>
          </cell>
          <cell r="H279" t="str">
            <v>共青团员</v>
          </cell>
          <cell r="I279" t="str">
            <v>汉族</v>
          </cell>
          <cell r="J279" t="str">
            <v>10357</v>
          </cell>
          <cell r="K279" t="str">
            <v>安徽大学</v>
          </cell>
          <cell r="L279" t="str">
            <v>085209</v>
          </cell>
          <cell r="M279" t="str">
            <v>集成电路工程</v>
          </cell>
          <cell r="N279" t="str">
            <v>PY</v>
          </cell>
          <cell r="O279" t="str">
            <v>电子信息工程学院</v>
          </cell>
        </row>
        <row r="279">
          <cell r="Q279" t="str">
            <v>硕士研究生</v>
          </cell>
          <cell r="R279" t="str">
            <v>3</v>
          </cell>
          <cell r="S279" t="str">
            <v>全日制</v>
          </cell>
          <cell r="T279" t="str">
            <v>20180901</v>
          </cell>
          <cell r="U279" t="str">
            <v>2018</v>
          </cell>
          <cell r="V279" t="str">
            <v>注册学籍</v>
          </cell>
          <cell r="W279" t="str">
            <v>20210701</v>
          </cell>
        </row>
        <row r="279">
          <cell r="Y279" t="str">
            <v>20190917</v>
          </cell>
        </row>
        <row r="279">
          <cell r="AA279" t="str">
            <v>20181029</v>
          </cell>
        </row>
        <row r="280">
          <cell r="A280" t="str">
            <v>1035718210011415</v>
          </cell>
          <cell r="B280" t="str">
            <v>34</v>
          </cell>
          <cell r="C280" t="str">
            <v>P18301170</v>
          </cell>
          <cell r="D280" t="str">
            <v>郑建国</v>
          </cell>
          <cell r="E280" t="str">
            <v>男</v>
          </cell>
          <cell r="F280" t="str">
            <v>19920910</v>
          </cell>
          <cell r="G280" t="str">
            <v>340521199209105419</v>
          </cell>
          <cell r="H280" t="str">
            <v>共青团员</v>
          </cell>
          <cell r="I280" t="str">
            <v>汉族</v>
          </cell>
          <cell r="J280" t="str">
            <v>10357</v>
          </cell>
          <cell r="K280" t="str">
            <v>安徽大学</v>
          </cell>
          <cell r="L280" t="str">
            <v>085208</v>
          </cell>
          <cell r="M280" t="str">
            <v>电子与通信工程</v>
          </cell>
          <cell r="N280" t="str">
            <v>PY</v>
          </cell>
          <cell r="O280" t="str">
            <v>电子信息工程学院</v>
          </cell>
        </row>
        <row r="280">
          <cell r="Q280" t="str">
            <v>硕士研究生</v>
          </cell>
          <cell r="R280" t="str">
            <v>3</v>
          </cell>
          <cell r="S280" t="str">
            <v>全日制</v>
          </cell>
          <cell r="T280" t="str">
            <v>20180901</v>
          </cell>
          <cell r="U280" t="str">
            <v>2018</v>
          </cell>
          <cell r="V280" t="str">
            <v>注册学籍</v>
          </cell>
          <cell r="W280" t="str">
            <v>20210701</v>
          </cell>
        </row>
        <row r="280">
          <cell r="Y280" t="str">
            <v>20190917</v>
          </cell>
        </row>
        <row r="280">
          <cell r="AA280" t="str">
            <v>20181029</v>
          </cell>
        </row>
        <row r="281">
          <cell r="A281" t="str">
            <v>1035718210011425</v>
          </cell>
          <cell r="B281" t="str">
            <v>34</v>
          </cell>
          <cell r="C281" t="str">
            <v>P18301171</v>
          </cell>
          <cell r="D281" t="str">
            <v>孙翔</v>
          </cell>
          <cell r="E281" t="str">
            <v>男</v>
          </cell>
          <cell r="F281" t="str">
            <v>19911108</v>
          </cell>
          <cell r="G281" t="str">
            <v>340122199111080190</v>
          </cell>
          <cell r="H281" t="str">
            <v>共青团员</v>
          </cell>
          <cell r="I281" t="str">
            <v>汉族</v>
          </cell>
          <cell r="J281" t="str">
            <v>10357</v>
          </cell>
          <cell r="K281" t="str">
            <v>安徽大学</v>
          </cell>
          <cell r="L281" t="str">
            <v>085209</v>
          </cell>
          <cell r="M281" t="str">
            <v>集成电路工程</v>
          </cell>
          <cell r="N281" t="str">
            <v>PY</v>
          </cell>
          <cell r="O281" t="str">
            <v>电子信息工程学院</v>
          </cell>
        </row>
        <row r="281">
          <cell r="Q281" t="str">
            <v>硕士研究生</v>
          </cell>
          <cell r="R281" t="str">
            <v>3</v>
          </cell>
          <cell r="S281" t="str">
            <v>全日制</v>
          </cell>
          <cell r="T281" t="str">
            <v>20180901</v>
          </cell>
          <cell r="U281" t="str">
            <v>2018</v>
          </cell>
          <cell r="V281" t="str">
            <v>注册学籍</v>
          </cell>
          <cell r="W281" t="str">
            <v>20210701</v>
          </cell>
        </row>
        <row r="281">
          <cell r="Y281" t="str">
            <v>20190917</v>
          </cell>
        </row>
        <row r="281">
          <cell r="AA281" t="str">
            <v>20181025</v>
          </cell>
        </row>
        <row r="282">
          <cell r="A282" t="str">
            <v>1035718210011427</v>
          </cell>
          <cell r="B282" t="str">
            <v>34</v>
          </cell>
          <cell r="C282" t="str">
            <v>P18301172</v>
          </cell>
          <cell r="D282" t="str">
            <v>曹旭龙</v>
          </cell>
          <cell r="E282" t="str">
            <v>男</v>
          </cell>
          <cell r="F282" t="str">
            <v>19960127</v>
          </cell>
          <cell r="G282" t="str">
            <v>340406199601270030</v>
          </cell>
          <cell r="H282" t="str">
            <v>中共预备党员</v>
          </cell>
          <cell r="I282" t="str">
            <v>汉族</v>
          </cell>
          <cell r="J282" t="str">
            <v>10357</v>
          </cell>
          <cell r="K282" t="str">
            <v>安徽大学</v>
          </cell>
          <cell r="L282" t="str">
            <v>085209</v>
          </cell>
          <cell r="M282" t="str">
            <v>集成电路工程</v>
          </cell>
          <cell r="N282" t="str">
            <v>PY</v>
          </cell>
          <cell r="O282" t="str">
            <v>电子信息工程学院</v>
          </cell>
        </row>
        <row r="282">
          <cell r="Q282" t="str">
            <v>硕士研究生</v>
          </cell>
          <cell r="R282" t="str">
            <v>3</v>
          </cell>
          <cell r="S282" t="str">
            <v>全日制</v>
          </cell>
          <cell r="T282" t="str">
            <v>20180901</v>
          </cell>
          <cell r="U282" t="str">
            <v>2018</v>
          </cell>
          <cell r="V282" t="str">
            <v>注册学籍</v>
          </cell>
          <cell r="W282" t="str">
            <v>20210701</v>
          </cell>
        </row>
        <row r="282">
          <cell r="Y282" t="str">
            <v>20190917</v>
          </cell>
        </row>
        <row r="282">
          <cell r="AA282" t="str">
            <v>20181029</v>
          </cell>
        </row>
        <row r="283">
          <cell r="A283" t="str">
            <v>1035718210011434</v>
          </cell>
          <cell r="B283" t="str">
            <v>34</v>
          </cell>
          <cell r="C283" t="str">
            <v>P18301173</v>
          </cell>
          <cell r="D283" t="str">
            <v>占红兰</v>
          </cell>
          <cell r="E283" t="str">
            <v>女</v>
          </cell>
          <cell r="F283" t="str">
            <v>19950718</v>
          </cell>
          <cell r="G283" t="str">
            <v>342426199507182226</v>
          </cell>
          <cell r="H283" t="str">
            <v>中共预备党员</v>
          </cell>
          <cell r="I283" t="str">
            <v>汉族</v>
          </cell>
          <cell r="J283" t="str">
            <v>10357</v>
          </cell>
          <cell r="K283" t="str">
            <v>安徽大学</v>
          </cell>
          <cell r="L283" t="str">
            <v>085209</v>
          </cell>
          <cell r="M283" t="str">
            <v>集成电路工程</v>
          </cell>
          <cell r="N283" t="str">
            <v>PY</v>
          </cell>
          <cell r="O283" t="str">
            <v>电子信息工程学院</v>
          </cell>
        </row>
        <row r="283">
          <cell r="Q283" t="str">
            <v>硕士研究生</v>
          </cell>
          <cell r="R283" t="str">
            <v>3</v>
          </cell>
          <cell r="S283" t="str">
            <v>全日制</v>
          </cell>
          <cell r="T283" t="str">
            <v>20180901</v>
          </cell>
          <cell r="U283" t="str">
            <v>2018</v>
          </cell>
          <cell r="V283" t="str">
            <v>注册学籍</v>
          </cell>
          <cell r="W283" t="str">
            <v>20210701</v>
          </cell>
        </row>
        <row r="283">
          <cell r="Y283" t="str">
            <v>20190917</v>
          </cell>
        </row>
        <row r="283">
          <cell r="AA283" t="str">
            <v>20181029</v>
          </cell>
        </row>
        <row r="284">
          <cell r="A284" t="str">
            <v>1035718210011440</v>
          </cell>
          <cell r="B284" t="str">
            <v>34</v>
          </cell>
          <cell r="C284" t="str">
            <v>P18301174</v>
          </cell>
          <cell r="D284" t="str">
            <v>宣锦昭</v>
          </cell>
          <cell r="E284" t="str">
            <v>男</v>
          </cell>
          <cell r="F284" t="str">
            <v>19940529</v>
          </cell>
          <cell r="G284" t="str">
            <v>340111199405291533</v>
          </cell>
          <cell r="H284" t="str">
            <v>中共党员</v>
          </cell>
          <cell r="I284" t="str">
            <v>汉族</v>
          </cell>
          <cell r="J284" t="str">
            <v>10357</v>
          </cell>
          <cell r="K284" t="str">
            <v>安徽大学</v>
          </cell>
          <cell r="L284" t="str">
            <v>085209</v>
          </cell>
          <cell r="M284" t="str">
            <v>集成电路工程</v>
          </cell>
          <cell r="N284" t="str">
            <v>PY</v>
          </cell>
          <cell r="O284" t="str">
            <v>电子信息工程学院</v>
          </cell>
        </row>
        <row r="284">
          <cell r="Q284" t="str">
            <v>硕士研究生</v>
          </cell>
          <cell r="R284" t="str">
            <v>3</v>
          </cell>
          <cell r="S284" t="str">
            <v>全日制</v>
          </cell>
          <cell r="T284" t="str">
            <v>20180901</v>
          </cell>
          <cell r="U284" t="str">
            <v>2018</v>
          </cell>
          <cell r="V284" t="str">
            <v>注册学籍</v>
          </cell>
          <cell r="W284" t="str">
            <v>20210701</v>
          </cell>
        </row>
        <row r="284">
          <cell r="Y284" t="str">
            <v>20190917</v>
          </cell>
        </row>
        <row r="284">
          <cell r="AA284" t="str">
            <v>20181029</v>
          </cell>
        </row>
        <row r="285">
          <cell r="A285" t="str">
            <v>1035718210011457</v>
          </cell>
          <cell r="B285" t="str">
            <v>34</v>
          </cell>
          <cell r="C285" t="str">
            <v>P18301175</v>
          </cell>
          <cell r="D285" t="str">
            <v>李博涵</v>
          </cell>
          <cell r="E285" t="str">
            <v>男</v>
          </cell>
          <cell r="F285" t="str">
            <v>19970830</v>
          </cell>
          <cell r="G285" t="str">
            <v>340824199708300011</v>
          </cell>
          <cell r="H285" t="str">
            <v>共青团员</v>
          </cell>
          <cell r="I285" t="str">
            <v>汉族</v>
          </cell>
          <cell r="J285" t="str">
            <v>10357</v>
          </cell>
          <cell r="K285" t="str">
            <v>安徽大学</v>
          </cell>
          <cell r="L285" t="str">
            <v>085209</v>
          </cell>
          <cell r="M285" t="str">
            <v>集成电路工程</v>
          </cell>
          <cell r="N285" t="str">
            <v>PY</v>
          </cell>
          <cell r="O285" t="str">
            <v>电子信息工程学院</v>
          </cell>
        </row>
        <row r="285">
          <cell r="Q285" t="str">
            <v>硕士研究生</v>
          </cell>
          <cell r="R285" t="str">
            <v>3</v>
          </cell>
          <cell r="S285" t="str">
            <v>全日制</v>
          </cell>
          <cell r="T285" t="str">
            <v>20180901</v>
          </cell>
          <cell r="U285" t="str">
            <v>2018</v>
          </cell>
          <cell r="V285" t="str">
            <v>注册学籍</v>
          </cell>
          <cell r="W285" t="str">
            <v>20210701</v>
          </cell>
        </row>
        <row r="285">
          <cell r="Y285" t="str">
            <v>20190917</v>
          </cell>
        </row>
        <row r="285">
          <cell r="AA285" t="str">
            <v>20181029</v>
          </cell>
        </row>
        <row r="286">
          <cell r="A286" t="str">
            <v>1035718210011516</v>
          </cell>
          <cell r="B286" t="str">
            <v>34</v>
          </cell>
          <cell r="C286" t="str">
            <v>P18301176</v>
          </cell>
          <cell r="D286" t="str">
            <v>闪文章</v>
          </cell>
          <cell r="E286" t="str">
            <v>男</v>
          </cell>
          <cell r="F286" t="str">
            <v>19941015</v>
          </cell>
          <cell r="G286" t="str">
            <v>342422199410152893</v>
          </cell>
          <cell r="H286" t="str">
            <v>共青团员</v>
          </cell>
          <cell r="I286" t="str">
            <v>回族</v>
          </cell>
          <cell r="J286" t="str">
            <v>10357</v>
          </cell>
          <cell r="K286" t="str">
            <v>安徽大学</v>
          </cell>
          <cell r="L286" t="str">
            <v>085209</v>
          </cell>
          <cell r="M286" t="str">
            <v>集成电路工程</v>
          </cell>
          <cell r="N286" t="str">
            <v>PY</v>
          </cell>
          <cell r="O286" t="str">
            <v>电子信息工程学院</v>
          </cell>
        </row>
        <row r="286">
          <cell r="Q286" t="str">
            <v>硕士研究生</v>
          </cell>
          <cell r="R286" t="str">
            <v>3</v>
          </cell>
          <cell r="S286" t="str">
            <v>全日制</v>
          </cell>
          <cell r="T286" t="str">
            <v>20180901</v>
          </cell>
          <cell r="U286" t="str">
            <v>2018</v>
          </cell>
          <cell r="V286" t="str">
            <v>注册学籍</v>
          </cell>
          <cell r="W286" t="str">
            <v>20210701</v>
          </cell>
        </row>
        <row r="286">
          <cell r="Y286" t="str">
            <v>20190917</v>
          </cell>
        </row>
        <row r="286">
          <cell r="AA286" t="str">
            <v>20181029</v>
          </cell>
        </row>
        <row r="287">
          <cell r="A287" t="str">
            <v>1035718210011580</v>
          </cell>
          <cell r="B287" t="str">
            <v>34</v>
          </cell>
          <cell r="C287" t="str">
            <v>P18301177</v>
          </cell>
          <cell r="D287" t="str">
            <v>黄丽华</v>
          </cell>
          <cell r="E287" t="str">
            <v>男</v>
          </cell>
          <cell r="F287" t="str">
            <v>19951114</v>
          </cell>
          <cell r="G287" t="str">
            <v>341024199511148914</v>
          </cell>
          <cell r="H287" t="str">
            <v>共青团员</v>
          </cell>
          <cell r="I287" t="str">
            <v>汉族</v>
          </cell>
          <cell r="J287" t="str">
            <v>10357</v>
          </cell>
          <cell r="K287" t="str">
            <v>安徽大学</v>
          </cell>
          <cell r="L287" t="str">
            <v>085209</v>
          </cell>
          <cell r="M287" t="str">
            <v>集成电路工程</v>
          </cell>
          <cell r="N287" t="str">
            <v>PY</v>
          </cell>
          <cell r="O287" t="str">
            <v>电子信息工程学院</v>
          </cell>
        </row>
        <row r="287">
          <cell r="Q287" t="str">
            <v>硕士研究生</v>
          </cell>
          <cell r="R287" t="str">
            <v>3</v>
          </cell>
          <cell r="S287" t="str">
            <v>全日制</v>
          </cell>
          <cell r="T287" t="str">
            <v>20180901</v>
          </cell>
          <cell r="U287" t="str">
            <v>2018</v>
          </cell>
          <cell r="V287" t="str">
            <v>注册学籍</v>
          </cell>
          <cell r="W287" t="str">
            <v>20210701</v>
          </cell>
        </row>
        <row r="287">
          <cell r="Y287" t="str">
            <v>20190917</v>
          </cell>
        </row>
        <row r="287">
          <cell r="AA287" t="str">
            <v>20181031</v>
          </cell>
        </row>
        <row r="288">
          <cell r="A288" t="str">
            <v>1035718210011647</v>
          </cell>
          <cell r="B288" t="str">
            <v>34</v>
          </cell>
          <cell r="C288" t="str">
            <v>P18301178</v>
          </cell>
          <cell r="D288" t="str">
            <v>蔡江涛</v>
          </cell>
          <cell r="E288" t="str">
            <v>男</v>
          </cell>
          <cell r="F288" t="str">
            <v>19930806</v>
          </cell>
          <cell r="G288" t="str">
            <v>34122519930806689X</v>
          </cell>
          <cell r="H288" t="str">
            <v>群众</v>
          </cell>
          <cell r="I288" t="str">
            <v>汉族</v>
          </cell>
          <cell r="J288" t="str">
            <v>10357</v>
          </cell>
          <cell r="K288" t="str">
            <v>安徽大学</v>
          </cell>
          <cell r="L288" t="str">
            <v>085209</v>
          </cell>
          <cell r="M288" t="str">
            <v>集成电路工程</v>
          </cell>
          <cell r="N288" t="str">
            <v>PY</v>
          </cell>
          <cell r="O288" t="str">
            <v>电子信息工程学院</v>
          </cell>
        </row>
        <row r="288">
          <cell r="Q288" t="str">
            <v>硕士研究生</v>
          </cell>
          <cell r="R288" t="str">
            <v>3</v>
          </cell>
          <cell r="S288" t="str">
            <v>全日制</v>
          </cell>
          <cell r="T288" t="str">
            <v>20180901</v>
          </cell>
          <cell r="U288" t="str">
            <v>2018</v>
          </cell>
          <cell r="V288" t="str">
            <v>注册学籍</v>
          </cell>
          <cell r="W288" t="str">
            <v>20210701</v>
          </cell>
        </row>
        <row r="288">
          <cell r="Y288" t="str">
            <v>20190917</v>
          </cell>
        </row>
        <row r="288">
          <cell r="AA288" t="str">
            <v>20181015</v>
          </cell>
        </row>
        <row r="289">
          <cell r="A289" t="str">
            <v>1035718210011648</v>
          </cell>
          <cell r="B289" t="str">
            <v>32</v>
          </cell>
          <cell r="C289" t="str">
            <v>P18301179</v>
          </cell>
          <cell r="D289" t="str">
            <v>李露</v>
          </cell>
          <cell r="E289" t="str">
            <v>女</v>
          </cell>
          <cell r="F289" t="str">
            <v>19930725</v>
          </cell>
          <cell r="G289" t="str">
            <v>320322199307253441</v>
          </cell>
          <cell r="H289" t="str">
            <v>中共党员</v>
          </cell>
          <cell r="I289" t="str">
            <v>汉族</v>
          </cell>
          <cell r="J289" t="str">
            <v>10357</v>
          </cell>
          <cell r="K289" t="str">
            <v>安徽大学</v>
          </cell>
          <cell r="L289" t="str">
            <v>085209</v>
          </cell>
          <cell r="M289" t="str">
            <v>集成电路工程</v>
          </cell>
          <cell r="N289" t="str">
            <v>PY</v>
          </cell>
          <cell r="O289" t="str">
            <v>电子信息工程学院</v>
          </cell>
        </row>
        <row r="289">
          <cell r="Q289" t="str">
            <v>硕士研究生</v>
          </cell>
          <cell r="R289" t="str">
            <v>3</v>
          </cell>
          <cell r="S289" t="str">
            <v>全日制</v>
          </cell>
          <cell r="T289" t="str">
            <v>20180901</v>
          </cell>
          <cell r="U289" t="str">
            <v>2018</v>
          </cell>
          <cell r="V289" t="str">
            <v>注册学籍</v>
          </cell>
          <cell r="W289" t="str">
            <v>20210701</v>
          </cell>
        </row>
        <row r="289">
          <cell r="Y289" t="str">
            <v>20190917</v>
          </cell>
        </row>
        <row r="289">
          <cell r="AA289" t="str">
            <v>20181030</v>
          </cell>
        </row>
        <row r="290">
          <cell r="A290" t="str">
            <v>1035718210011667</v>
          </cell>
          <cell r="B290" t="str">
            <v>34</v>
          </cell>
          <cell r="C290" t="str">
            <v>P18301180</v>
          </cell>
          <cell r="D290" t="str">
            <v>李剑卿</v>
          </cell>
          <cell r="E290" t="str">
            <v>男</v>
          </cell>
          <cell r="F290" t="str">
            <v>19940810</v>
          </cell>
          <cell r="G290" t="str">
            <v>34010419940810201X</v>
          </cell>
          <cell r="H290" t="str">
            <v>共青团员</v>
          </cell>
          <cell r="I290" t="str">
            <v>汉族</v>
          </cell>
          <cell r="J290" t="str">
            <v>10357</v>
          </cell>
          <cell r="K290" t="str">
            <v>安徽大学</v>
          </cell>
          <cell r="L290" t="str">
            <v>085209</v>
          </cell>
          <cell r="M290" t="str">
            <v>集成电路工程</v>
          </cell>
          <cell r="N290" t="str">
            <v>PY</v>
          </cell>
          <cell r="O290" t="str">
            <v>电子信息工程学院</v>
          </cell>
        </row>
        <row r="290">
          <cell r="Q290" t="str">
            <v>硕士研究生</v>
          </cell>
          <cell r="R290" t="str">
            <v>3</v>
          </cell>
          <cell r="S290" t="str">
            <v>全日制</v>
          </cell>
          <cell r="T290" t="str">
            <v>20180901</v>
          </cell>
          <cell r="U290" t="str">
            <v>2018</v>
          </cell>
          <cell r="V290" t="str">
            <v>注册学籍</v>
          </cell>
          <cell r="W290" t="str">
            <v>20210701</v>
          </cell>
        </row>
        <row r="290">
          <cell r="Y290" t="str">
            <v>20190917</v>
          </cell>
        </row>
        <row r="290">
          <cell r="AA290" t="str">
            <v>20181030</v>
          </cell>
        </row>
        <row r="291">
          <cell r="A291" t="str">
            <v>1035718210011676</v>
          </cell>
          <cell r="B291" t="str">
            <v>34</v>
          </cell>
          <cell r="C291" t="str">
            <v>P18301181</v>
          </cell>
          <cell r="D291" t="str">
            <v>刘军校</v>
          </cell>
          <cell r="E291" t="str">
            <v>男</v>
          </cell>
          <cell r="F291" t="str">
            <v>19940615</v>
          </cell>
          <cell r="G291" t="str">
            <v>340321199406156556</v>
          </cell>
          <cell r="H291" t="str">
            <v>群众</v>
          </cell>
          <cell r="I291" t="str">
            <v>汉族</v>
          </cell>
          <cell r="J291" t="str">
            <v>10357</v>
          </cell>
          <cell r="K291" t="str">
            <v>安徽大学</v>
          </cell>
          <cell r="L291" t="str">
            <v>085209</v>
          </cell>
          <cell r="M291" t="str">
            <v>集成电路工程</v>
          </cell>
          <cell r="N291" t="str">
            <v>PY</v>
          </cell>
          <cell r="O291" t="str">
            <v>电子信息工程学院</v>
          </cell>
        </row>
        <row r="291">
          <cell r="Q291" t="str">
            <v>硕士研究生</v>
          </cell>
          <cell r="R291" t="str">
            <v>3</v>
          </cell>
          <cell r="S291" t="str">
            <v>全日制</v>
          </cell>
          <cell r="T291" t="str">
            <v>20180901</v>
          </cell>
          <cell r="U291" t="str">
            <v>2018</v>
          </cell>
          <cell r="V291" t="str">
            <v>注册学籍</v>
          </cell>
          <cell r="W291" t="str">
            <v>20210701</v>
          </cell>
        </row>
        <row r="291">
          <cell r="Y291" t="str">
            <v>20190917</v>
          </cell>
        </row>
        <row r="291">
          <cell r="AA291" t="str">
            <v>20181029</v>
          </cell>
        </row>
        <row r="292">
          <cell r="A292" t="str">
            <v>1035718210011699</v>
          </cell>
          <cell r="B292" t="str">
            <v>34</v>
          </cell>
          <cell r="C292" t="str">
            <v>P18301182</v>
          </cell>
          <cell r="D292" t="str">
            <v>蒯鹏</v>
          </cell>
          <cell r="E292" t="str">
            <v>男</v>
          </cell>
          <cell r="F292" t="str">
            <v>19931112</v>
          </cell>
          <cell r="G292" t="str">
            <v>340121199311126716</v>
          </cell>
          <cell r="H292" t="str">
            <v>共青团员</v>
          </cell>
          <cell r="I292" t="str">
            <v>汉族</v>
          </cell>
          <cell r="J292" t="str">
            <v>10357</v>
          </cell>
          <cell r="K292" t="str">
            <v>安徽大学</v>
          </cell>
          <cell r="L292" t="str">
            <v>085209</v>
          </cell>
          <cell r="M292" t="str">
            <v>集成电路工程</v>
          </cell>
          <cell r="N292" t="str">
            <v>PY</v>
          </cell>
          <cell r="O292" t="str">
            <v>电子信息工程学院</v>
          </cell>
        </row>
        <row r="292">
          <cell r="Q292" t="str">
            <v>硕士研究生</v>
          </cell>
          <cell r="R292" t="str">
            <v>3</v>
          </cell>
          <cell r="S292" t="str">
            <v>全日制</v>
          </cell>
          <cell r="T292" t="str">
            <v>20180901</v>
          </cell>
          <cell r="U292" t="str">
            <v>2018</v>
          </cell>
          <cell r="V292" t="str">
            <v>注册学籍</v>
          </cell>
          <cell r="W292" t="str">
            <v>20210701</v>
          </cell>
        </row>
        <row r="292">
          <cell r="Y292" t="str">
            <v>20190917</v>
          </cell>
        </row>
        <row r="292">
          <cell r="AA292" t="str">
            <v>20181029</v>
          </cell>
        </row>
        <row r="293">
          <cell r="A293" t="str">
            <v>1035718210011711</v>
          </cell>
          <cell r="B293" t="str">
            <v>34</v>
          </cell>
          <cell r="C293" t="str">
            <v>P18301183</v>
          </cell>
          <cell r="D293" t="str">
            <v>邓石磊</v>
          </cell>
          <cell r="E293" t="str">
            <v>男</v>
          </cell>
          <cell r="F293" t="str">
            <v>19941204</v>
          </cell>
          <cell r="G293" t="str">
            <v>341221199412042294</v>
          </cell>
          <cell r="H293" t="str">
            <v>共青团员</v>
          </cell>
          <cell r="I293" t="str">
            <v>汉族</v>
          </cell>
          <cell r="J293" t="str">
            <v>10357</v>
          </cell>
          <cell r="K293" t="str">
            <v>安徽大学</v>
          </cell>
          <cell r="L293" t="str">
            <v>085209</v>
          </cell>
          <cell r="M293" t="str">
            <v>集成电路工程</v>
          </cell>
          <cell r="N293" t="str">
            <v>PY</v>
          </cell>
          <cell r="O293" t="str">
            <v>电子信息工程学院</v>
          </cell>
        </row>
        <row r="293">
          <cell r="Q293" t="str">
            <v>硕士研究生</v>
          </cell>
          <cell r="R293" t="str">
            <v>3</v>
          </cell>
          <cell r="S293" t="str">
            <v>全日制</v>
          </cell>
          <cell r="T293" t="str">
            <v>20180901</v>
          </cell>
          <cell r="U293" t="str">
            <v>2018</v>
          </cell>
          <cell r="V293" t="str">
            <v>注册学籍</v>
          </cell>
          <cell r="W293" t="str">
            <v>20210701</v>
          </cell>
        </row>
        <row r="293">
          <cell r="Y293" t="str">
            <v>20190917</v>
          </cell>
        </row>
        <row r="293">
          <cell r="AA293" t="str">
            <v>20181029</v>
          </cell>
        </row>
        <row r="294">
          <cell r="A294" t="str">
            <v>1035718210011735</v>
          </cell>
          <cell r="B294" t="str">
            <v>34</v>
          </cell>
          <cell r="C294" t="str">
            <v>P18301184</v>
          </cell>
          <cell r="D294" t="str">
            <v>赵阳扩</v>
          </cell>
          <cell r="E294" t="str">
            <v>男</v>
          </cell>
          <cell r="F294" t="str">
            <v>19940206</v>
          </cell>
          <cell r="G294" t="str">
            <v>341225199402062457</v>
          </cell>
          <cell r="H294" t="str">
            <v>共青团员</v>
          </cell>
          <cell r="I294" t="str">
            <v>汉族</v>
          </cell>
          <cell r="J294" t="str">
            <v>10357</v>
          </cell>
          <cell r="K294" t="str">
            <v>安徽大学</v>
          </cell>
          <cell r="L294" t="str">
            <v>085209</v>
          </cell>
          <cell r="M294" t="str">
            <v>集成电路工程</v>
          </cell>
          <cell r="N294" t="str">
            <v>PY</v>
          </cell>
          <cell r="O294" t="str">
            <v>电子信息工程学院</v>
          </cell>
        </row>
        <row r="294">
          <cell r="Q294" t="str">
            <v>硕士研究生</v>
          </cell>
          <cell r="R294" t="str">
            <v>3</v>
          </cell>
          <cell r="S294" t="str">
            <v>全日制</v>
          </cell>
          <cell r="T294" t="str">
            <v>20180901</v>
          </cell>
          <cell r="U294" t="str">
            <v>2018</v>
          </cell>
          <cell r="V294" t="str">
            <v>注册学籍</v>
          </cell>
          <cell r="W294" t="str">
            <v>20210701</v>
          </cell>
        </row>
        <row r="294">
          <cell r="Y294" t="str">
            <v>20190917</v>
          </cell>
        </row>
        <row r="294">
          <cell r="AA294" t="str">
            <v>20181030</v>
          </cell>
        </row>
        <row r="295">
          <cell r="A295" t="str">
            <v>1035718210011740</v>
          </cell>
          <cell r="B295" t="str">
            <v>34</v>
          </cell>
          <cell r="C295" t="str">
            <v>P18301185</v>
          </cell>
          <cell r="D295" t="str">
            <v>王豪州</v>
          </cell>
          <cell r="E295" t="str">
            <v>男</v>
          </cell>
          <cell r="F295" t="str">
            <v>19950709</v>
          </cell>
          <cell r="G295" t="str">
            <v>341181199507094418</v>
          </cell>
          <cell r="H295" t="str">
            <v>共青团员</v>
          </cell>
          <cell r="I295" t="str">
            <v>汉族</v>
          </cell>
          <cell r="J295" t="str">
            <v>10357</v>
          </cell>
          <cell r="K295" t="str">
            <v>安徽大学</v>
          </cell>
          <cell r="L295" t="str">
            <v>085209</v>
          </cell>
          <cell r="M295" t="str">
            <v>集成电路工程</v>
          </cell>
          <cell r="N295" t="str">
            <v>PY</v>
          </cell>
          <cell r="O295" t="str">
            <v>电子信息工程学院</v>
          </cell>
        </row>
        <row r="295">
          <cell r="Q295" t="str">
            <v>硕士研究生</v>
          </cell>
          <cell r="R295" t="str">
            <v>3</v>
          </cell>
          <cell r="S295" t="str">
            <v>全日制</v>
          </cell>
          <cell r="T295" t="str">
            <v>20180901</v>
          </cell>
          <cell r="U295" t="str">
            <v>2018</v>
          </cell>
          <cell r="V295" t="str">
            <v>注册学籍</v>
          </cell>
          <cell r="W295" t="str">
            <v>20210701</v>
          </cell>
        </row>
        <row r="295">
          <cell r="Y295" t="str">
            <v>20190917</v>
          </cell>
        </row>
        <row r="295">
          <cell r="AA295" t="str">
            <v>20181029</v>
          </cell>
        </row>
        <row r="296">
          <cell r="A296" t="str">
            <v>1035718210011751</v>
          </cell>
          <cell r="B296" t="str">
            <v>34</v>
          </cell>
          <cell r="C296" t="str">
            <v>P18301186</v>
          </cell>
          <cell r="D296" t="str">
            <v>蔡晶晶</v>
          </cell>
          <cell r="E296" t="str">
            <v>男</v>
          </cell>
          <cell r="F296" t="str">
            <v>19960124</v>
          </cell>
          <cell r="G296" t="str">
            <v>342625199601241135</v>
          </cell>
          <cell r="H296" t="str">
            <v>共青团员</v>
          </cell>
          <cell r="I296" t="str">
            <v>汉族</v>
          </cell>
          <cell r="J296" t="str">
            <v>10357</v>
          </cell>
          <cell r="K296" t="str">
            <v>安徽大学</v>
          </cell>
          <cell r="L296" t="str">
            <v>085209</v>
          </cell>
          <cell r="M296" t="str">
            <v>集成电路工程</v>
          </cell>
          <cell r="N296" t="str">
            <v>PY</v>
          </cell>
          <cell r="O296" t="str">
            <v>电子信息工程学院</v>
          </cell>
        </row>
        <row r="296">
          <cell r="Q296" t="str">
            <v>硕士研究生</v>
          </cell>
          <cell r="R296" t="str">
            <v>3</v>
          </cell>
          <cell r="S296" t="str">
            <v>全日制</v>
          </cell>
          <cell r="T296" t="str">
            <v>20180901</v>
          </cell>
          <cell r="U296" t="str">
            <v>2018</v>
          </cell>
          <cell r="V296" t="str">
            <v>注册学籍</v>
          </cell>
          <cell r="W296" t="str">
            <v>20210701</v>
          </cell>
        </row>
        <row r="296">
          <cell r="Y296" t="str">
            <v>20190917</v>
          </cell>
        </row>
        <row r="296">
          <cell r="AA296" t="str">
            <v>20181029</v>
          </cell>
        </row>
        <row r="297">
          <cell r="A297" t="str">
            <v>1035718210011752</v>
          </cell>
          <cell r="B297" t="str">
            <v>34</v>
          </cell>
          <cell r="C297" t="str">
            <v>P18301187</v>
          </cell>
          <cell r="D297" t="str">
            <v>吴旭磊</v>
          </cell>
          <cell r="E297" t="str">
            <v>男</v>
          </cell>
          <cell r="F297" t="str">
            <v>19921125</v>
          </cell>
          <cell r="G297" t="str">
            <v>342923199211257215</v>
          </cell>
          <cell r="H297" t="str">
            <v>中共党员</v>
          </cell>
          <cell r="I297" t="str">
            <v>汉族</v>
          </cell>
          <cell r="J297" t="str">
            <v>10357</v>
          </cell>
          <cell r="K297" t="str">
            <v>安徽大学</v>
          </cell>
          <cell r="L297" t="str">
            <v>085209</v>
          </cell>
          <cell r="M297" t="str">
            <v>集成电路工程</v>
          </cell>
          <cell r="N297" t="str">
            <v>PY</v>
          </cell>
          <cell r="O297" t="str">
            <v>电子信息工程学院</v>
          </cell>
        </row>
        <row r="297">
          <cell r="Q297" t="str">
            <v>硕士研究生</v>
          </cell>
          <cell r="R297" t="str">
            <v>3</v>
          </cell>
          <cell r="S297" t="str">
            <v>全日制</v>
          </cell>
          <cell r="T297" t="str">
            <v>20180901</v>
          </cell>
          <cell r="U297" t="str">
            <v>2018</v>
          </cell>
          <cell r="V297" t="str">
            <v>注册学籍</v>
          </cell>
          <cell r="W297" t="str">
            <v>20210701</v>
          </cell>
        </row>
        <row r="297">
          <cell r="Y297" t="str">
            <v>20190917</v>
          </cell>
        </row>
        <row r="297">
          <cell r="AA297" t="str">
            <v>20181029</v>
          </cell>
        </row>
        <row r="298">
          <cell r="A298" t="str">
            <v>1035718210011821</v>
          </cell>
          <cell r="B298" t="str">
            <v>34</v>
          </cell>
          <cell r="C298" t="str">
            <v>P18301188</v>
          </cell>
          <cell r="D298" t="str">
            <v>高建华</v>
          </cell>
          <cell r="E298" t="str">
            <v>男</v>
          </cell>
          <cell r="F298" t="str">
            <v>19960609</v>
          </cell>
          <cell r="G298" t="str">
            <v>342601199606095914</v>
          </cell>
          <cell r="H298" t="str">
            <v>共青团员</v>
          </cell>
          <cell r="I298" t="str">
            <v>汉族</v>
          </cell>
          <cell r="J298" t="str">
            <v>10357</v>
          </cell>
          <cell r="K298" t="str">
            <v>安徽大学</v>
          </cell>
          <cell r="L298" t="str">
            <v>085209</v>
          </cell>
          <cell r="M298" t="str">
            <v>集成电路工程</v>
          </cell>
          <cell r="N298" t="str">
            <v>PY</v>
          </cell>
          <cell r="O298" t="str">
            <v>电子信息工程学院</v>
          </cell>
        </row>
        <row r="298">
          <cell r="Q298" t="str">
            <v>硕士研究生</v>
          </cell>
          <cell r="R298" t="str">
            <v>3</v>
          </cell>
          <cell r="S298" t="str">
            <v>全日制</v>
          </cell>
          <cell r="T298" t="str">
            <v>20180901</v>
          </cell>
          <cell r="U298" t="str">
            <v>2018</v>
          </cell>
          <cell r="V298" t="str">
            <v>注册学籍</v>
          </cell>
          <cell r="W298" t="str">
            <v>20210701</v>
          </cell>
        </row>
        <row r="298">
          <cell r="Y298" t="str">
            <v>20190917</v>
          </cell>
        </row>
        <row r="298">
          <cell r="AA298" t="str">
            <v>20181030</v>
          </cell>
        </row>
        <row r="299">
          <cell r="A299" t="str">
            <v>1035718210011864</v>
          </cell>
          <cell r="B299" t="str">
            <v>34</v>
          </cell>
          <cell r="C299" t="str">
            <v>P18301189</v>
          </cell>
          <cell r="D299" t="str">
            <v>赵丽</v>
          </cell>
          <cell r="E299" t="str">
            <v>女</v>
          </cell>
          <cell r="F299" t="str">
            <v>19960307</v>
          </cell>
          <cell r="G299" t="str">
            <v>342423199603073266</v>
          </cell>
          <cell r="H299" t="str">
            <v>中共预备党员</v>
          </cell>
          <cell r="I299" t="str">
            <v>汉族</v>
          </cell>
          <cell r="J299" t="str">
            <v>10357</v>
          </cell>
          <cell r="K299" t="str">
            <v>安徽大学</v>
          </cell>
          <cell r="L299" t="str">
            <v>085209</v>
          </cell>
          <cell r="M299" t="str">
            <v>集成电路工程</v>
          </cell>
          <cell r="N299" t="str">
            <v>PY</v>
          </cell>
          <cell r="O299" t="str">
            <v>电子信息工程学院</v>
          </cell>
        </row>
        <row r="299">
          <cell r="Q299" t="str">
            <v>硕士研究生</v>
          </cell>
          <cell r="R299" t="str">
            <v>3</v>
          </cell>
          <cell r="S299" t="str">
            <v>全日制</v>
          </cell>
          <cell r="T299" t="str">
            <v>20180901</v>
          </cell>
          <cell r="U299" t="str">
            <v>2018</v>
          </cell>
          <cell r="V299" t="str">
            <v>注册学籍</v>
          </cell>
          <cell r="W299" t="str">
            <v>20210701</v>
          </cell>
        </row>
        <row r="299">
          <cell r="Y299" t="str">
            <v>20190917</v>
          </cell>
        </row>
        <row r="299">
          <cell r="AA299" t="str">
            <v>20181029</v>
          </cell>
        </row>
        <row r="300">
          <cell r="A300" t="str">
            <v>1035718210011877</v>
          </cell>
          <cell r="B300" t="str">
            <v>34</v>
          </cell>
          <cell r="C300" t="str">
            <v>P18301190</v>
          </cell>
          <cell r="D300" t="str">
            <v>顾坤雷</v>
          </cell>
          <cell r="E300" t="str">
            <v>男</v>
          </cell>
          <cell r="F300" t="str">
            <v>19950312</v>
          </cell>
          <cell r="G300" t="str">
            <v>341621199503121715</v>
          </cell>
          <cell r="H300" t="str">
            <v>中共预备党员</v>
          </cell>
          <cell r="I300" t="str">
            <v>汉族</v>
          </cell>
          <cell r="J300" t="str">
            <v>10357</v>
          </cell>
          <cell r="K300" t="str">
            <v>安徽大学</v>
          </cell>
          <cell r="L300" t="str">
            <v>085209</v>
          </cell>
          <cell r="M300" t="str">
            <v>集成电路工程</v>
          </cell>
          <cell r="N300" t="str">
            <v>PY</v>
          </cell>
          <cell r="O300" t="str">
            <v>电子信息工程学院</v>
          </cell>
        </row>
        <row r="300">
          <cell r="Q300" t="str">
            <v>硕士研究生</v>
          </cell>
          <cell r="R300" t="str">
            <v>3</v>
          </cell>
          <cell r="S300" t="str">
            <v>全日制</v>
          </cell>
          <cell r="T300" t="str">
            <v>20180901</v>
          </cell>
          <cell r="U300" t="str">
            <v>2018</v>
          </cell>
          <cell r="V300" t="str">
            <v>注册学籍</v>
          </cell>
          <cell r="W300" t="str">
            <v>20210701</v>
          </cell>
        </row>
        <row r="300">
          <cell r="Y300" t="str">
            <v>20190917</v>
          </cell>
        </row>
        <row r="300">
          <cell r="AA300" t="str">
            <v>20181029</v>
          </cell>
        </row>
        <row r="301">
          <cell r="A301" t="str">
            <v>1035718210011893</v>
          </cell>
          <cell r="B301" t="str">
            <v>34</v>
          </cell>
          <cell r="C301" t="str">
            <v>P18301191</v>
          </cell>
          <cell r="D301" t="str">
            <v>汪杰</v>
          </cell>
          <cell r="E301" t="str">
            <v>男</v>
          </cell>
          <cell r="F301" t="str">
            <v>19950829</v>
          </cell>
          <cell r="G301" t="str">
            <v>342425199508294012</v>
          </cell>
          <cell r="H301" t="str">
            <v>共青团员</v>
          </cell>
          <cell r="I301" t="str">
            <v>汉族</v>
          </cell>
          <cell r="J301" t="str">
            <v>10357</v>
          </cell>
          <cell r="K301" t="str">
            <v>安徽大学</v>
          </cell>
          <cell r="L301" t="str">
            <v>085209</v>
          </cell>
          <cell r="M301" t="str">
            <v>集成电路工程</v>
          </cell>
          <cell r="N301" t="str">
            <v>PY</v>
          </cell>
          <cell r="O301" t="str">
            <v>电子信息工程学院</v>
          </cell>
        </row>
        <row r="301">
          <cell r="Q301" t="str">
            <v>硕士研究生</v>
          </cell>
          <cell r="R301" t="str">
            <v>3</v>
          </cell>
          <cell r="S301" t="str">
            <v>全日制</v>
          </cell>
          <cell r="T301" t="str">
            <v>20180901</v>
          </cell>
          <cell r="U301" t="str">
            <v>2018</v>
          </cell>
          <cell r="V301" t="str">
            <v>注册学籍</v>
          </cell>
          <cell r="W301" t="str">
            <v>20210701</v>
          </cell>
        </row>
        <row r="301">
          <cell r="Y301" t="str">
            <v>20190917</v>
          </cell>
        </row>
        <row r="301">
          <cell r="AA301" t="str">
            <v>20181029</v>
          </cell>
        </row>
        <row r="302">
          <cell r="A302" t="str">
            <v>1035718210011942</v>
          </cell>
          <cell r="B302" t="str">
            <v>34</v>
          </cell>
          <cell r="C302" t="str">
            <v>P18301192</v>
          </cell>
          <cell r="D302" t="str">
            <v>王凯</v>
          </cell>
          <cell r="E302" t="str">
            <v>男</v>
          </cell>
          <cell r="F302" t="str">
            <v>19951009</v>
          </cell>
          <cell r="G302" t="str">
            <v>340321199510090534</v>
          </cell>
          <cell r="H302" t="str">
            <v>共青团员</v>
          </cell>
          <cell r="I302" t="str">
            <v>汉族</v>
          </cell>
          <cell r="J302" t="str">
            <v>10357</v>
          </cell>
          <cell r="K302" t="str">
            <v>安徽大学</v>
          </cell>
          <cell r="L302" t="str">
            <v>085209</v>
          </cell>
          <cell r="M302" t="str">
            <v>集成电路工程</v>
          </cell>
          <cell r="N302" t="str">
            <v>PY</v>
          </cell>
          <cell r="O302" t="str">
            <v>电子信息工程学院</v>
          </cell>
        </row>
        <row r="302">
          <cell r="Q302" t="str">
            <v>硕士研究生</v>
          </cell>
          <cell r="R302" t="str">
            <v>3</v>
          </cell>
          <cell r="S302" t="str">
            <v>全日制</v>
          </cell>
          <cell r="T302" t="str">
            <v>20180901</v>
          </cell>
          <cell r="U302" t="str">
            <v>2018</v>
          </cell>
          <cell r="V302" t="str">
            <v>注册学籍</v>
          </cell>
          <cell r="W302" t="str">
            <v>20210701</v>
          </cell>
        </row>
        <row r="302">
          <cell r="Y302" t="str">
            <v>20190917</v>
          </cell>
        </row>
        <row r="302">
          <cell r="AA302" t="str">
            <v>20181029</v>
          </cell>
        </row>
        <row r="303">
          <cell r="A303" t="str">
            <v>1035718210011961</v>
          </cell>
          <cell r="B303" t="str">
            <v>34</v>
          </cell>
          <cell r="C303" t="str">
            <v>P18301193</v>
          </cell>
          <cell r="D303" t="str">
            <v>刘厚青</v>
          </cell>
          <cell r="E303" t="str">
            <v>男</v>
          </cell>
          <cell r="F303" t="str">
            <v>19951110</v>
          </cell>
          <cell r="G303" t="str">
            <v>341127199511102814</v>
          </cell>
          <cell r="H303" t="str">
            <v>共青团员</v>
          </cell>
          <cell r="I303" t="str">
            <v>汉族</v>
          </cell>
          <cell r="J303" t="str">
            <v>10357</v>
          </cell>
          <cell r="K303" t="str">
            <v>安徽大学</v>
          </cell>
          <cell r="L303" t="str">
            <v>085209</v>
          </cell>
          <cell r="M303" t="str">
            <v>集成电路工程</v>
          </cell>
          <cell r="N303" t="str">
            <v>PY</v>
          </cell>
          <cell r="O303" t="str">
            <v>电子信息工程学院</v>
          </cell>
        </row>
        <row r="303">
          <cell r="Q303" t="str">
            <v>硕士研究生</v>
          </cell>
          <cell r="R303" t="str">
            <v>3</v>
          </cell>
          <cell r="S303" t="str">
            <v>全日制</v>
          </cell>
          <cell r="T303" t="str">
            <v>20180901</v>
          </cell>
          <cell r="U303" t="str">
            <v>2018</v>
          </cell>
          <cell r="V303" t="str">
            <v>注册学籍</v>
          </cell>
          <cell r="W303" t="str">
            <v>20210701</v>
          </cell>
        </row>
        <row r="303">
          <cell r="Y303" t="str">
            <v>20190917</v>
          </cell>
        </row>
        <row r="303">
          <cell r="AA303" t="str">
            <v>20181029</v>
          </cell>
        </row>
        <row r="304">
          <cell r="A304" t="str">
            <v>1035718210012001</v>
          </cell>
          <cell r="B304" t="str">
            <v>34</v>
          </cell>
          <cell r="C304" t="str">
            <v>P18301194</v>
          </cell>
          <cell r="D304" t="str">
            <v>张雪艳</v>
          </cell>
          <cell r="E304" t="str">
            <v>女</v>
          </cell>
          <cell r="F304" t="str">
            <v>19940902</v>
          </cell>
          <cell r="G304" t="str">
            <v>342224199409022065</v>
          </cell>
          <cell r="H304" t="str">
            <v>共青团员</v>
          </cell>
          <cell r="I304" t="str">
            <v>汉族</v>
          </cell>
          <cell r="J304" t="str">
            <v>10357</v>
          </cell>
          <cell r="K304" t="str">
            <v>安徽大学</v>
          </cell>
          <cell r="L304" t="str">
            <v>085209</v>
          </cell>
          <cell r="M304" t="str">
            <v>集成电路工程</v>
          </cell>
          <cell r="N304" t="str">
            <v>PY</v>
          </cell>
          <cell r="O304" t="str">
            <v>电子信息工程学院</v>
          </cell>
        </row>
        <row r="304">
          <cell r="Q304" t="str">
            <v>硕士研究生</v>
          </cell>
          <cell r="R304" t="str">
            <v>3</v>
          </cell>
          <cell r="S304" t="str">
            <v>全日制</v>
          </cell>
          <cell r="T304" t="str">
            <v>20180901</v>
          </cell>
          <cell r="U304" t="str">
            <v>2018</v>
          </cell>
          <cell r="V304" t="str">
            <v>注册学籍</v>
          </cell>
          <cell r="W304" t="str">
            <v>20210701</v>
          </cell>
        </row>
        <row r="304">
          <cell r="Y304" t="str">
            <v>20190917</v>
          </cell>
        </row>
        <row r="304">
          <cell r="AA304" t="str">
            <v>20181029</v>
          </cell>
        </row>
        <row r="305">
          <cell r="A305" t="str">
            <v>1035718210012049</v>
          </cell>
          <cell r="B305" t="str">
            <v>34</v>
          </cell>
          <cell r="C305" t="str">
            <v>P18301195</v>
          </cell>
          <cell r="D305" t="str">
            <v>温光雷</v>
          </cell>
          <cell r="E305" t="str">
            <v>男</v>
          </cell>
          <cell r="F305" t="str">
            <v>19950202</v>
          </cell>
          <cell r="G305" t="str">
            <v>340621199502022415</v>
          </cell>
          <cell r="H305" t="str">
            <v>共青团员</v>
          </cell>
          <cell r="I305" t="str">
            <v>汉族</v>
          </cell>
          <cell r="J305" t="str">
            <v>10357</v>
          </cell>
          <cell r="K305" t="str">
            <v>安徽大学</v>
          </cell>
          <cell r="L305" t="str">
            <v>085209</v>
          </cell>
          <cell r="M305" t="str">
            <v>集成电路工程</v>
          </cell>
          <cell r="N305" t="str">
            <v>PY</v>
          </cell>
          <cell r="O305" t="str">
            <v>电子信息工程学院</v>
          </cell>
        </row>
        <row r="305">
          <cell r="Q305" t="str">
            <v>硕士研究生</v>
          </cell>
          <cell r="R305" t="str">
            <v>3</v>
          </cell>
          <cell r="S305" t="str">
            <v>全日制</v>
          </cell>
          <cell r="T305" t="str">
            <v>20180901</v>
          </cell>
          <cell r="U305" t="str">
            <v>2018</v>
          </cell>
          <cell r="V305" t="str">
            <v>注册学籍</v>
          </cell>
          <cell r="W305" t="str">
            <v>20210701</v>
          </cell>
        </row>
        <row r="305">
          <cell r="Y305" t="str">
            <v>20190917</v>
          </cell>
        </row>
        <row r="305">
          <cell r="AA305" t="str">
            <v>20181029</v>
          </cell>
        </row>
        <row r="306">
          <cell r="A306" t="str">
            <v>1035718210012069</v>
          </cell>
          <cell r="B306" t="str">
            <v>14</v>
          </cell>
          <cell r="C306" t="str">
            <v>P18301196</v>
          </cell>
          <cell r="D306" t="str">
            <v>居子键</v>
          </cell>
          <cell r="E306" t="str">
            <v>男</v>
          </cell>
          <cell r="F306" t="str">
            <v>19960901</v>
          </cell>
          <cell r="G306" t="str">
            <v>340221199609018211</v>
          </cell>
          <cell r="H306" t="str">
            <v>共青团员</v>
          </cell>
          <cell r="I306" t="str">
            <v>汉族</v>
          </cell>
          <cell r="J306" t="str">
            <v>10357</v>
          </cell>
          <cell r="K306" t="str">
            <v>安徽大学</v>
          </cell>
          <cell r="L306" t="str">
            <v>085209</v>
          </cell>
          <cell r="M306" t="str">
            <v>集成电路工程</v>
          </cell>
          <cell r="N306" t="str">
            <v>PY</v>
          </cell>
          <cell r="O306" t="str">
            <v>电子信息工程学院</v>
          </cell>
        </row>
        <row r="306">
          <cell r="Q306" t="str">
            <v>硕士研究生</v>
          </cell>
          <cell r="R306" t="str">
            <v>3</v>
          </cell>
          <cell r="S306" t="str">
            <v>全日制</v>
          </cell>
          <cell r="T306" t="str">
            <v>20180901</v>
          </cell>
          <cell r="U306" t="str">
            <v>2018</v>
          </cell>
          <cell r="V306" t="str">
            <v>注册学籍</v>
          </cell>
          <cell r="W306" t="str">
            <v>20210701</v>
          </cell>
        </row>
        <row r="306">
          <cell r="Y306" t="str">
            <v>20190917</v>
          </cell>
        </row>
        <row r="306">
          <cell r="AA306" t="str">
            <v>20181029</v>
          </cell>
        </row>
        <row r="307">
          <cell r="A307" t="str">
            <v>1035718210012101</v>
          </cell>
          <cell r="B307" t="str">
            <v>34</v>
          </cell>
          <cell r="C307" t="str">
            <v>P18301197</v>
          </cell>
          <cell r="D307" t="str">
            <v>葛骏林</v>
          </cell>
          <cell r="E307" t="str">
            <v>男</v>
          </cell>
          <cell r="F307" t="str">
            <v>19960902</v>
          </cell>
          <cell r="G307" t="str">
            <v>342626199609021299</v>
          </cell>
          <cell r="H307" t="str">
            <v>中共党员</v>
          </cell>
          <cell r="I307" t="str">
            <v>汉族</v>
          </cell>
          <cell r="J307" t="str">
            <v>10357</v>
          </cell>
          <cell r="K307" t="str">
            <v>安徽大学</v>
          </cell>
          <cell r="L307" t="str">
            <v>085209</v>
          </cell>
          <cell r="M307" t="str">
            <v>集成电路工程</v>
          </cell>
          <cell r="N307" t="str">
            <v>PY</v>
          </cell>
          <cell r="O307" t="str">
            <v>电子信息工程学院</v>
          </cell>
        </row>
        <row r="307">
          <cell r="Q307" t="str">
            <v>硕士研究生</v>
          </cell>
          <cell r="R307" t="str">
            <v>3</v>
          </cell>
          <cell r="S307" t="str">
            <v>全日制</v>
          </cell>
          <cell r="T307" t="str">
            <v>20180901</v>
          </cell>
          <cell r="U307" t="str">
            <v>2018</v>
          </cell>
          <cell r="V307" t="str">
            <v>注册学籍</v>
          </cell>
          <cell r="W307" t="str">
            <v>20210701</v>
          </cell>
        </row>
        <row r="307">
          <cell r="Y307" t="str">
            <v>20190917</v>
          </cell>
        </row>
        <row r="307">
          <cell r="AA307" t="str">
            <v>20181029</v>
          </cell>
        </row>
        <row r="308">
          <cell r="A308" t="str">
            <v>1035718210012134</v>
          </cell>
          <cell r="B308" t="str">
            <v>41</v>
          </cell>
          <cell r="C308" t="str">
            <v>P18301198</v>
          </cell>
          <cell r="D308" t="str">
            <v>王世闯</v>
          </cell>
          <cell r="E308" t="str">
            <v>男</v>
          </cell>
          <cell r="F308" t="str">
            <v>19940420</v>
          </cell>
          <cell r="G308" t="str">
            <v>410325199404201513</v>
          </cell>
          <cell r="H308" t="str">
            <v>中共党员</v>
          </cell>
          <cell r="I308" t="str">
            <v>汉族</v>
          </cell>
          <cell r="J308" t="str">
            <v>10357</v>
          </cell>
          <cell r="K308" t="str">
            <v>安徽大学</v>
          </cell>
          <cell r="L308" t="str">
            <v>085209</v>
          </cell>
          <cell r="M308" t="str">
            <v>集成电路工程</v>
          </cell>
          <cell r="N308" t="str">
            <v>PY</v>
          </cell>
          <cell r="O308" t="str">
            <v>电子信息工程学院</v>
          </cell>
        </row>
        <row r="308">
          <cell r="Q308" t="str">
            <v>硕士研究生</v>
          </cell>
          <cell r="R308" t="str">
            <v>3</v>
          </cell>
          <cell r="S308" t="str">
            <v>全日制</v>
          </cell>
          <cell r="T308" t="str">
            <v>20180901</v>
          </cell>
          <cell r="U308" t="str">
            <v>2018</v>
          </cell>
          <cell r="V308" t="str">
            <v>注册学籍</v>
          </cell>
          <cell r="W308" t="str">
            <v>20210701</v>
          </cell>
        </row>
        <row r="308">
          <cell r="Y308" t="str">
            <v>20190917</v>
          </cell>
        </row>
        <row r="308">
          <cell r="AA308" t="str">
            <v>20181029</v>
          </cell>
        </row>
        <row r="309">
          <cell r="A309" t="str">
            <v>1035718210012142</v>
          </cell>
          <cell r="B309" t="str">
            <v>42</v>
          </cell>
          <cell r="C309" t="str">
            <v>P18301199</v>
          </cell>
          <cell r="D309" t="str">
            <v>姚远</v>
          </cell>
          <cell r="E309" t="str">
            <v>男</v>
          </cell>
          <cell r="F309" t="str">
            <v>19941013</v>
          </cell>
          <cell r="G309" t="str">
            <v>42062419941013761X</v>
          </cell>
          <cell r="H309" t="str">
            <v>共青团员</v>
          </cell>
          <cell r="I309" t="str">
            <v>汉族</v>
          </cell>
          <cell r="J309" t="str">
            <v>10357</v>
          </cell>
          <cell r="K309" t="str">
            <v>安徽大学</v>
          </cell>
          <cell r="L309" t="str">
            <v>085209</v>
          </cell>
          <cell r="M309" t="str">
            <v>集成电路工程</v>
          </cell>
          <cell r="N309" t="str">
            <v>PY</v>
          </cell>
          <cell r="O309" t="str">
            <v>电子信息工程学院</v>
          </cell>
        </row>
        <row r="309">
          <cell r="Q309" t="str">
            <v>硕士研究生</v>
          </cell>
          <cell r="R309" t="str">
            <v>3</v>
          </cell>
          <cell r="S309" t="str">
            <v>全日制</v>
          </cell>
          <cell r="T309" t="str">
            <v>20180901</v>
          </cell>
          <cell r="U309" t="str">
            <v>2018</v>
          </cell>
          <cell r="V309" t="str">
            <v>注册学籍</v>
          </cell>
          <cell r="W309" t="str">
            <v>20210701</v>
          </cell>
        </row>
        <row r="309">
          <cell r="Y309" t="str">
            <v>20190917</v>
          </cell>
        </row>
        <row r="309">
          <cell r="AA309" t="str">
            <v>20181030</v>
          </cell>
        </row>
        <row r="310">
          <cell r="A310" t="str">
            <v>1035718210012183</v>
          </cell>
          <cell r="B310" t="str">
            <v>41</v>
          </cell>
          <cell r="C310" t="str">
            <v>P18301200</v>
          </cell>
          <cell r="D310" t="str">
            <v>原建宇</v>
          </cell>
          <cell r="E310" t="str">
            <v>男</v>
          </cell>
          <cell r="F310" t="str">
            <v>19950710</v>
          </cell>
          <cell r="G310" t="str">
            <v>410781199507105113</v>
          </cell>
          <cell r="H310" t="str">
            <v>中共预备党员</v>
          </cell>
          <cell r="I310" t="str">
            <v>汉族</v>
          </cell>
          <cell r="J310" t="str">
            <v>10357</v>
          </cell>
          <cell r="K310" t="str">
            <v>安徽大学</v>
          </cell>
          <cell r="L310" t="str">
            <v>085209</v>
          </cell>
          <cell r="M310" t="str">
            <v>集成电路工程</v>
          </cell>
          <cell r="N310" t="str">
            <v>PY</v>
          </cell>
          <cell r="O310" t="str">
            <v>电子信息工程学院</v>
          </cell>
        </row>
        <row r="310">
          <cell r="Q310" t="str">
            <v>硕士研究生</v>
          </cell>
          <cell r="R310" t="str">
            <v>3</v>
          </cell>
          <cell r="S310" t="str">
            <v>全日制</v>
          </cell>
          <cell r="T310" t="str">
            <v>20180901</v>
          </cell>
          <cell r="U310" t="str">
            <v>2018</v>
          </cell>
          <cell r="V310" t="str">
            <v>注册学籍</v>
          </cell>
          <cell r="W310" t="str">
            <v>20210701</v>
          </cell>
        </row>
        <row r="310">
          <cell r="Y310" t="str">
            <v>20190917</v>
          </cell>
        </row>
        <row r="310">
          <cell r="AA310" t="str">
            <v>20181029</v>
          </cell>
        </row>
        <row r="311">
          <cell r="A311" t="str">
            <v>1035718210011401</v>
          </cell>
          <cell r="B311" t="str">
            <v>34</v>
          </cell>
          <cell r="C311" t="str">
            <v>P18401201</v>
          </cell>
          <cell r="D311" t="str">
            <v>鹿新</v>
          </cell>
          <cell r="E311" t="str">
            <v>男</v>
          </cell>
          <cell r="F311" t="str">
            <v>19931102</v>
          </cell>
          <cell r="G311" t="str">
            <v>340122199311026017</v>
          </cell>
          <cell r="H311" t="str">
            <v>中共党员</v>
          </cell>
          <cell r="I311" t="str">
            <v>汉族</v>
          </cell>
          <cell r="J311" t="str">
            <v>10357</v>
          </cell>
          <cell r="K311" t="str">
            <v>安徽大学</v>
          </cell>
          <cell r="L311" t="str">
            <v>085208</v>
          </cell>
          <cell r="M311" t="str">
            <v>电子与通信工程</v>
          </cell>
          <cell r="N311" t="str">
            <v>PY</v>
          </cell>
          <cell r="O311" t="str">
            <v>电子信息工程学院</v>
          </cell>
        </row>
        <row r="311">
          <cell r="Q311" t="str">
            <v>硕士研究生</v>
          </cell>
          <cell r="R311" t="str">
            <v>3</v>
          </cell>
          <cell r="S311" t="str">
            <v>非全日制</v>
          </cell>
          <cell r="T311" t="str">
            <v>20180901</v>
          </cell>
          <cell r="U311" t="str">
            <v>2018</v>
          </cell>
          <cell r="V311" t="str">
            <v>注册学籍</v>
          </cell>
          <cell r="W311" t="str">
            <v>20210701</v>
          </cell>
        </row>
        <row r="311">
          <cell r="Y311" t="str">
            <v>20190917</v>
          </cell>
        </row>
        <row r="311">
          <cell r="AA311" t="str">
            <v>20181029</v>
          </cell>
        </row>
        <row r="312">
          <cell r="A312" t="str">
            <v>1035718210011583</v>
          </cell>
          <cell r="B312" t="str">
            <v>34</v>
          </cell>
          <cell r="C312" t="str">
            <v>P18401203</v>
          </cell>
          <cell r="D312" t="str">
            <v>卢琪</v>
          </cell>
          <cell r="E312" t="str">
            <v>女</v>
          </cell>
          <cell r="F312" t="str">
            <v>19960330</v>
          </cell>
          <cell r="G312" t="str">
            <v>342523199603303426</v>
          </cell>
          <cell r="H312" t="str">
            <v>共青团员</v>
          </cell>
          <cell r="I312" t="str">
            <v>汉族</v>
          </cell>
          <cell r="J312" t="str">
            <v>10357</v>
          </cell>
          <cell r="K312" t="str">
            <v>安徽大学</v>
          </cell>
          <cell r="L312" t="str">
            <v>085208</v>
          </cell>
          <cell r="M312" t="str">
            <v>电子与通信工程</v>
          </cell>
          <cell r="N312" t="str">
            <v>PY</v>
          </cell>
          <cell r="O312" t="str">
            <v>电子信息工程学院</v>
          </cell>
        </row>
        <row r="312">
          <cell r="Q312" t="str">
            <v>硕士研究生</v>
          </cell>
          <cell r="R312" t="str">
            <v>3</v>
          </cell>
          <cell r="S312" t="str">
            <v>非全日制</v>
          </cell>
          <cell r="T312" t="str">
            <v>20180901</v>
          </cell>
          <cell r="U312" t="str">
            <v>2018</v>
          </cell>
          <cell r="V312" t="str">
            <v>注册学籍</v>
          </cell>
          <cell r="W312" t="str">
            <v>20210701</v>
          </cell>
        </row>
        <row r="312">
          <cell r="Y312" t="str">
            <v>20190917</v>
          </cell>
        </row>
        <row r="312">
          <cell r="AA312" t="str">
            <v>20181029</v>
          </cell>
        </row>
        <row r="313">
          <cell r="A313" t="str">
            <v>1035718210011654</v>
          </cell>
          <cell r="B313" t="str">
            <v>34</v>
          </cell>
          <cell r="C313" t="str">
            <v>P18401204</v>
          </cell>
          <cell r="D313" t="str">
            <v>潘敏</v>
          </cell>
          <cell r="E313" t="str">
            <v>男</v>
          </cell>
          <cell r="F313" t="str">
            <v>19941108</v>
          </cell>
          <cell r="G313" t="str">
            <v>340811199411085830</v>
          </cell>
          <cell r="H313" t="str">
            <v>共青团员</v>
          </cell>
          <cell r="I313" t="str">
            <v>汉族</v>
          </cell>
          <cell r="J313" t="str">
            <v>10357</v>
          </cell>
          <cell r="K313" t="str">
            <v>安徽大学</v>
          </cell>
          <cell r="L313" t="str">
            <v>085208</v>
          </cell>
          <cell r="M313" t="str">
            <v>电子与通信工程</v>
          </cell>
          <cell r="N313" t="str">
            <v>PY</v>
          </cell>
          <cell r="O313" t="str">
            <v>电子信息工程学院</v>
          </cell>
        </row>
        <row r="313">
          <cell r="Q313" t="str">
            <v>硕士研究生</v>
          </cell>
          <cell r="R313" t="str">
            <v>3</v>
          </cell>
          <cell r="S313" t="str">
            <v>非全日制</v>
          </cell>
          <cell r="T313" t="str">
            <v>20180901</v>
          </cell>
          <cell r="U313" t="str">
            <v>2018</v>
          </cell>
          <cell r="V313" t="str">
            <v>注册学籍</v>
          </cell>
          <cell r="W313" t="str">
            <v>20210701</v>
          </cell>
        </row>
        <row r="313">
          <cell r="Y313" t="str">
            <v>20190917</v>
          </cell>
        </row>
        <row r="313">
          <cell r="AA313" t="str">
            <v>20181031</v>
          </cell>
        </row>
        <row r="314">
          <cell r="A314" t="str">
            <v>1035718210011916</v>
          </cell>
          <cell r="B314" t="str">
            <v>34</v>
          </cell>
          <cell r="C314" t="str">
            <v>P18401205</v>
          </cell>
          <cell r="D314" t="str">
            <v>杨佐</v>
          </cell>
          <cell r="E314" t="str">
            <v>男</v>
          </cell>
          <cell r="F314" t="str">
            <v>19960128</v>
          </cell>
          <cell r="G314" t="str">
            <v>342401199601282277</v>
          </cell>
          <cell r="H314" t="str">
            <v>共青团员</v>
          </cell>
          <cell r="I314" t="str">
            <v>汉族</v>
          </cell>
          <cell r="J314" t="str">
            <v>10357</v>
          </cell>
          <cell r="K314" t="str">
            <v>安徽大学</v>
          </cell>
          <cell r="L314" t="str">
            <v>085208</v>
          </cell>
          <cell r="M314" t="str">
            <v>电子与通信工程</v>
          </cell>
          <cell r="N314" t="str">
            <v>PY</v>
          </cell>
          <cell r="O314" t="str">
            <v>电子信息工程学院</v>
          </cell>
        </row>
        <row r="314">
          <cell r="Q314" t="str">
            <v>硕士研究生</v>
          </cell>
          <cell r="R314" t="str">
            <v>3</v>
          </cell>
          <cell r="S314" t="str">
            <v>非全日制</v>
          </cell>
          <cell r="T314" t="str">
            <v>20180901</v>
          </cell>
          <cell r="U314" t="str">
            <v>2018</v>
          </cell>
          <cell r="V314" t="str">
            <v>注册学籍</v>
          </cell>
          <cell r="W314" t="str">
            <v>20210701</v>
          </cell>
        </row>
        <row r="314">
          <cell r="Y314" t="str">
            <v>20190917</v>
          </cell>
        </row>
        <row r="314">
          <cell r="AA314" t="str">
            <v>20181030</v>
          </cell>
        </row>
        <row r="315">
          <cell r="A315" t="str">
            <v>1035718210011985</v>
          </cell>
          <cell r="B315" t="str">
            <v>34</v>
          </cell>
          <cell r="C315" t="str">
            <v>P18401207</v>
          </cell>
          <cell r="D315" t="str">
            <v>耿多飞</v>
          </cell>
          <cell r="E315" t="str">
            <v>男</v>
          </cell>
          <cell r="F315" t="str">
            <v>19960126</v>
          </cell>
          <cell r="G315" t="str">
            <v>341223199601262715</v>
          </cell>
          <cell r="H315" t="str">
            <v>共青团员</v>
          </cell>
          <cell r="I315" t="str">
            <v>汉族</v>
          </cell>
          <cell r="J315" t="str">
            <v>10357</v>
          </cell>
          <cell r="K315" t="str">
            <v>安徽大学</v>
          </cell>
          <cell r="L315" t="str">
            <v>085208</v>
          </cell>
          <cell r="M315" t="str">
            <v>电子与通信工程</v>
          </cell>
          <cell r="N315" t="str">
            <v>PY</v>
          </cell>
          <cell r="O315" t="str">
            <v>电子信息工程学院</v>
          </cell>
        </row>
        <row r="315">
          <cell r="Q315" t="str">
            <v>硕士研究生</v>
          </cell>
          <cell r="R315" t="str">
            <v>3</v>
          </cell>
          <cell r="S315" t="str">
            <v>非全日制</v>
          </cell>
          <cell r="T315" t="str">
            <v>20180901</v>
          </cell>
          <cell r="U315" t="str">
            <v>2018</v>
          </cell>
          <cell r="V315" t="str">
            <v>注册学籍</v>
          </cell>
          <cell r="W315" t="str">
            <v>20210701</v>
          </cell>
        </row>
        <row r="315">
          <cell r="Y315" t="str">
            <v>20190917</v>
          </cell>
        </row>
        <row r="315">
          <cell r="AA315" t="str">
            <v>20181013</v>
          </cell>
        </row>
        <row r="316">
          <cell r="A316" t="str">
            <v>1035718210011584</v>
          </cell>
          <cell r="B316" t="str">
            <v>34</v>
          </cell>
          <cell r="C316" t="str">
            <v>P18401208</v>
          </cell>
          <cell r="D316" t="str">
            <v>王子健</v>
          </cell>
          <cell r="E316" t="str">
            <v>男</v>
          </cell>
          <cell r="F316" t="str">
            <v>19950901</v>
          </cell>
          <cell r="G316" t="str">
            <v>340123199509013314</v>
          </cell>
          <cell r="H316" t="str">
            <v>共青团员</v>
          </cell>
          <cell r="I316" t="str">
            <v>汉族</v>
          </cell>
          <cell r="J316" t="str">
            <v>10357</v>
          </cell>
          <cell r="K316" t="str">
            <v>安徽大学</v>
          </cell>
          <cell r="L316" t="str">
            <v>085209</v>
          </cell>
          <cell r="M316" t="str">
            <v>集成电路工程</v>
          </cell>
          <cell r="N316" t="str">
            <v>PY</v>
          </cell>
          <cell r="O316" t="str">
            <v>电子信息工程学院</v>
          </cell>
        </row>
        <row r="316">
          <cell r="Q316" t="str">
            <v>硕士研究生</v>
          </cell>
          <cell r="R316" t="str">
            <v>3</v>
          </cell>
          <cell r="S316" t="str">
            <v>非全日制</v>
          </cell>
          <cell r="T316" t="str">
            <v>20180901</v>
          </cell>
          <cell r="U316" t="str">
            <v>2018</v>
          </cell>
          <cell r="V316" t="str">
            <v>注册学籍</v>
          </cell>
          <cell r="W316" t="str">
            <v>20210701</v>
          </cell>
        </row>
        <row r="316">
          <cell r="Y316" t="str">
            <v>20190917</v>
          </cell>
        </row>
        <row r="316">
          <cell r="AA316" t="str">
            <v>20181029</v>
          </cell>
        </row>
        <row r="317">
          <cell r="A317" t="str">
            <v>1035718210012011</v>
          </cell>
          <cell r="B317" t="str">
            <v>34</v>
          </cell>
          <cell r="C317" t="str">
            <v>P18401211</v>
          </cell>
          <cell r="D317" t="str">
            <v>李銮云</v>
          </cell>
          <cell r="E317" t="str">
            <v>女</v>
          </cell>
          <cell r="F317" t="str">
            <v>19941222</v>
          </cell>
          <cell r="G317" t="str">
            <v>340825199412221329</v>
          </cell>
          <cell r="H317" t="str">
            <v>中共党员</v>
          </cell>
          <cell r="I317" t="str">
            <v>汉族</v>
          </cell>
          <cell r="J317" t="str">
            <v>10357</v>
          </cell>
          <cell r="K317" t="str">
            <v>安徽大学</v>
          </cell>
          <cell r="L317" t="str">
            <v>085209</v>
          </cell>
          <cell r="M317" t="str">
            <v>集成电路工程</v>
          </cell>
          <cell r="N317" t="str">
            <v>PY</v>
          </cell>
          <cell r="O317" t="str">
            <v>电子信息工程学院</v>
          </cell>
        </row>
        <row r="317">
          <cell r="Q317" t="str">
            <v>硕士研究生</v>
          </cell>
          <cell r="R317" t="str">
            <v>3</v>
          </cell>
          <cell r="S317" t="str">
            <v>非全日制</v>
          </cell>
          <cell r="T317" t="str">
            <v>20180901</v>
          </cell>
          <cell r="U317" t="str">
            <v>2018</v>
          </cell>
          <cell r="V317" t="str">
            <v>注册学籍</v>
          </cell>
          <cell r="W317" t="str">
            <v>20210701</v>
          </cell>
        </row>
        <row r="317">
          <cell r="Y317" t="str">
            <v>20190917</v>
          </cell>
        </row>
        <row r="317">
          <cell r="AA317" t="str">
            <v>20181029</v>
          </cell>
        </row>
        <row r="318">
          <cell r="A318" t="str">
            <v>1035717103570012</v>
          </cell>
          <cell r="B318" t="str">
            <v>43</v>
          </cell>
          <cell r="C318" t="str">
            <v>K17201036</v>
          </cell>
          <cell r="D318" t="str">
            <v>肖睿颖</v>
          </cell>
          <cell r="E318" t="str">
            <v>女</v>
          </cell>
          <cell r="F318" t="str">
            <v>19951031</v>
          </cell>
          <cell r="G318" t="str">
            <v>430302199510313307</v>
          </cell>
          <cell r="H318" t="str">
            <v>共青团员</v>
          </cell>
          <cell r="I318" t="str">
            <v>汉族</v>
          </cell>
          <cell r="J318" t="str">
            <v>10357</v>
          </cell>
          <cell r="K318" t="str">
            <v>安徽大学</v>
          </cell>
          <cell r="L318" t="str">
            <v>030105</v>
          </cell>
          <cell r="M318" t="str">
            <v>民商法学</v>
          </cell>
          <cell r="N318" t="str">
            <v>KY</v>
          </cell>
          <cell r="O318" t="str">
            <v>法学院</v>
          </cell>
        </row>
        <row r="318">
          <cell r="Q318" t="str">
            <v>硕士研究生</v>
          </cell>
          <cell r="R318" t="str">
            <v>3</v>
          </cell>
          <cell r="S318" t="str">
            <v>全日制</v>
          </cell>
          <cell r="T318" t="str">
            <v>20180901</v>
          </cell>
          <cell r="U318" t="str">
            <v>2018</v>
          </cell>
          <cell r="V318" t="str">
            <v>注册学籍</v>
          </cell>
          <cell r="W318" t="str">
            <v>20210701</v>
          </cell>
        </row>
        <row r="318">
          <cell r="Y318" t="str">
            <v>20190917</v>
          </cell>
        </row>
        <row r="318">
          <cell r="AA318" t="str">
            <v>20181101</v>
          </cell>
        </row>
        <row r="319">
          <cell r="A319" t="str">
            <v>1035717103570013</v>
          </cell>
          <cell r="B319" t="str">
            <v>34</v>
          </cell>
          <cell r="C319" t="str">
            <v>K17301161</v>
          </cell>
          <cell r="D319" t="str">
            <v>刘运鹏</v>
          </cell>
          <cell r="E319" t="str">
            <v>男</v>
          </cell>
          <cell r="F319" t="str">
            <v>19940801</v>
          </cell>
          <cell r="G319" t="str">
            <v>342423199408012759</v>
          </cell>
          <cell r="H319" t="str">
            <v>中共预备党员</v>
          </cell>
          <cell r="I319" t="str">
            <v>汉族</v>
          </cell>
          <cell r="J319" t="str">
            <v>10357</v>
          </cell>
          <cell r="K319" t="str">
            <v>安徽大学</v>
          </cell>
          <cell r="L319" t="str">
            <v>035101</v>
          </cell>
          <cell r="M319" t="str">
            <v>法律(非法学)</v>
          </cell>
          <cell r="N319" t="str">
            <v>KY</v>
          </cell>
          <cell r="O319" t="str">
            <v>法学院</v>
          </cell>
        </row>
        <row r="319">
          <cell r="Q319" t="str">
            <v>硕士研究生</v>
          </cell>
          <cell r="R319" t="str">
            <v>3</v>
          </cell>
          <cell r="S319" t="str">
            <v>全日制</v>
          </cell>
          <cell r="T319" t="str">
            <v>20180901</v>
          </cell>
          <cell r="U319" t="str">
            <v>2018</v>
          </cell>
          <cell r="V319" t="str">
            <v>注册学籍</v>
          </cell>
          <cell r="W319" t="str">
            <v>20210701</v>
          </cell>
        </row>
        <row r="319">
          <cell r="Y319" t="str">
            <v>20190917</v>
          </cell>
        </row>
        <row r="319">
          <cell r="AA319" t="str">
            <v>20181022</v>
          </cell>
        </row>
        <row r="320">
          <cell r="A320" t="str">
            <v>1035718100000284</v>
          </cell>
          <cell r="B320" t="str">
            <v>34</v>
          </cell>
          <cell r="C320" t="str">
            <v>K18101001</v>
          </cell>
          <cell r="D320" t="str">
            <v>王珺</v>
          </cell>
          <cell r="E320" t="str">
            <v>女</v>
          </cell>
          <cell r="F320" t="str">
            <v>19940328</v>
          </cell>
          <cell r="G320" t="str">
            <v>342502199403286826</v>
          </cell>
          <cell r="H320" t="str">
            <v>中共预备党员</v>
          </cell>
          <cell r="I320" t="str">
            <v>汉族</v>
          </cell>
          <cell r="J320" t="str">
            <v>10357</v>
          </cell>
          <cell r="K320" t="str">
            <v>安徽大学</v>
          </cell>
          <cell r="L320" t="str">
            <v>030107</v>
          </cell>
          <cell r="M320" t="str">
            <v>经济法学</v>
          </cell>
          <cell r="N320" t="str">
            <v>KY</v>
          </cell>
          <cell r="O320" t="str">
            <v>法学院</v>
          </cell>
        </row>
        <row r="320">
          <cell r="Q320" t="str">
            <v>博士研究生</v>
          </cell>
          <cell r="R320" t="str">
            <v>3</v>
          </cell>
          <cell r="S320" t="str">
            <v>全日制</v>
          </cell>
          <cell r="T320" t="str">
            <v>20180901</v>
          </cell>
          <cell r="U320" t="str">
            <v>2018</v>
          </cell>
          <cell r="V320" t="str">
            <v>注册学籍</v>
          </cell>
          <cell r="W320" t="str">
            <v>20210701</v>
          </cell>
        </row>
        <row r="320">
          <cell r="Y320" t="str">
            <v>20190917</v>
          </cell>
        </row>
        <row r="320">
          <cell r="AA320" t="str">
            <v>20181101</v>
          </cell>
        </row>
        <row r="321">
          <cell r="A321" t="str">
            <v>1035718100000285</v>
          </cell>
          <cell r="B321" t="str">
            <v>34</v>
          </cell>
          <cell r="C321" t="str">
            <v>K18101002</v>
          </cell>
          <cell r="D321" t="str">
            <v>许俊伟</v>
          </cell>
          <cell r="E321" t="str">
            <v>男</v>
          </cell>
          <cell r="F321" t="str">
            <v>19930420</v>
          </cell>
          <cell r="G321" t="str">
            <v>340304199304200011</v>
          </cell>
          <cell r="H321" t="str">
            <v>中共预备党员</v>
          </cell>
          <cell r="I321" t="str">
            <v>汉族</v>
          </cell>
          <cell r="J321" t="str">
            <v>10357</v>
          </cell>
          <cell r="K321" t="str">
            <v>安徽大学</v>
          </cell>
          <cell r="L321" t="str">
            <v>030107</v>
          </cell>
          <cell r="M321" t="str">
            <v>经济法学</v>
          </cell>
          <cell r="N321" t="str">
            <v>KY</v>
          </cell>
          <cell r="O321" t="str">
            <v>法学院</v>
          </cell>
        </row>
        <row r="321">
          <cell r="Q321" t="str">
            <v>博士研究生</v>
          </cell>
          <cell r="R321" t="str">
            <v>3</v>
          </cell>
          <cell r="S321" t="str">
            <v>全日制</v>
          </cell>
          <cell r="T321" t="str">
            <v>20180901</v>
          </cell>
          <cell r="U321" t="str">
            <v>2018</v>
          </cell>
          <cell r="V321" t="str">
            <v>注册学籍</v>
          </cell>
          <cell r="W321" t="str">
            <v>20210701</v>
          </cell>
        </row>
        <row r="321">
          <cell r="Y321" t="str">
            <v>20190917</v>
          </cell>
        </row>
        <row r="321">
          <cell r="AA321" t="str">
            <v>20181025</v>
          </cell>
        </row>
        <row r="322">
          <cell r="A322" t="str">
            <v>1035718100000081</v>
          </cell>
          <cell r="B322" t="str">
            <v>34</v>
          </cell>
          <cell r="C322" t="str">
            <v>K18101003</v>
          </cell>
          <cell r="D322" t="str">
            <v>孟晓丽</v>
          </cell>
          <cell r="E322" t="str">
            <v>女</v>
          </cell>
          <cell r="F322" t="str">
            <v>19910326</v>
          </cell>
          <cell r="G322" t="str">
            <v>340121199103264006</v>
          </cell>
          <cell r="H322" t="str">
            <v>中共党员</v>
          </cell>
          <cell r="I322" t="str">
            <v>汉族</v>
          </cell>
          <cell r="J322" t="str">
            <v>10357</v>
          </cell>
          <cell r="K322" t="str">
            <v>安徽大学</v>
          </cell>
          <cell r="L322" t="str">
            <v>030105</v>
          </cell>
          <cell r="M322" t="str">
            <v>民商法学</v>
          </cell>
          <cell r="N322" t="str">
            <v>KY</v>
          </cell>
          <cell r="O322" t="str">
            <v>法学院</v>
          </cell>
        </row>
        <row r="322">
          <cell r="Q322" t="str">
            <v>博士研究生</v>
          </cell>
          <cell r="R322" t="str">
            <v>3</v>
          </cell>
          <cell r="S322" t="str">
            <v>全日制</v>
          </cell>
          <cell r="T322" t="str">
            <v>20180901</v>
          </cell>
          <cell r="U322" t="str">
            <v>2018</v>
          </cell>
          <cell r="V322" t="str">
            <v>注册学籍</v>
          </cell>
          <cell r="W322" t="str">
            <v>20210701</v>
          </cell>
        </row>
        <row r="322">
          <cell r="Y322" t="str">
            <v>20190917</v>
          </cell>
        </row>
        <row r="322">
          <cell r="AA322" t="str">
            <v>20181101</v>
          </cell>
        </row>
        <row r="323">
          <cell r="A323" t="str">
            <v>1035718100000278</v>
          </cell>
          <cell r="B323" t="str">
            <v>34</v>
          </cell>
          <cell r="C323" t="str">
            <v>K18101004</v>
          </cell>
          <cell r="D323" t="str">
            <v>王一帆</v>
          </cell>
          <cell r="E323" t="str">
            <v>女</v>
          </cell>
          <cell r="F323" t="str">
            <v>19820809</v>
          </cell>
          <cell r="G323" t="str">
            <v>341204198208090626</v>
          </cell>
          <cell r="H323" t="str">
            <v>中共党员</v>
          </cell>
          <cell r="I323" t="str">
            <v>汉族</v>
          </cell>
          <cell r="J323" t="str">
            <v>10357</v>
          </cell>
          <cell r="K323" t="str">
            <v>安徽大学</v>
          </cell>
          <cell r="L323" t="str">
            <v>030105</v>
          </cell>
          <cell r="M323" t="str">
            <v>民商法学</v>
          </cell>
          <cell r="N323" t="str">
            <v>KY</v>
          </cell>
          <cell r="O323" t="str">
            <v>法学院</v>
          </cell>
        </row>
        <row r="323">
          <cell r="Q323" t="str">
            <v>博士研究生</v>
          </cell>
          <cell r="R323" t="str">
            <v>3</v>
          </cell>
          <cell r="S323" t="str">
            <v>全日制</v>
          </cell>
          <cell r="T323" t="str">
            <v>20180901</v>
          </cell>
          <cell r="U323" t="str">
            <v>2018</v>
          </cell>
          <cell r="V323" t="str">
            <v>注册学籍</v>
          </cell>
          <cell r="W323" t="str">
            <v>20210701</v>
          </cell>
        </row>
        <row r="323">
          <cell r="Y323" t="str">
            <v>20190917</v>
          </cell>
        </row>
        <row r="323">
          <cell r="AA323" t="str">
            <v>20181101</v>
          </cell>
        </row>
        <row r="324">
          <cell r="A324" t="str">
            <v>1035718100000295</v>
          </cell>
          <cell r="B324" t="str">
            <v>34</v>
          </cell>
          <cell r="C324" t="str">
            <v>K18101005</v>
          </cell>
          <cell r="D324" t="str">
            <v>何沛军</v>
          </cell>
          <cell r="E324" t="str">
            <v>男</v>
          </cell>
          <cell r="F324" t="str">
            <v>19930418</v>
          </cell>
          <cell r="G324" t="str">
            <v>340827199304185239</v>
          </cell>
          <cell r="H324" t="str">
            <v>共青团员</v>
          </cell>
          <cell r="I324" t="str">
            <v>汉族</v>
          </cell>
          <cell r="J324" t="str">
            <v>10357</v>
          </cell>
          <cell r="K324" t="str">
            <v>安徽大学</v>
          </cell>
          <cell r="L324" t="str">
            <v>030106</v>
          </cell>
          <cell r="M324" t="str">
            <v>诉讼法学</v>
          </cell>
          <cell r="N324" t="str">
            <v>KY</v>
          </cell>
          <cell r="O324" t="str">
            <v>法学院</v>
          </cell>
        </row>
        <row r="324">
          <cell r="Q324" t="str">
            <v>博士研究生</v>
          </cell>
          <cell r="R324" t="str">
            <v>3</v>
          </cell>
          <cell r="S324" t="str">
            <v>全日制</v>
          </cell>
          <cell r="T324" t="str">
            <v>20180901</v>
          </cell>
          <cell r="U324" t="str">
            <v>2018</v>
          </cell>
          <cell r="V324" t="str">
            <v>注册学籍</v>
          </cell>
          <cell r="W324" t="str">
            <v>20210701</v>
          </cell>
        </row>
        <row r="324">
          <cell r="Y324" t="str">
            <v>20190917</v>
          </cell>
        </row>
        <row r="324">
          <cell r="AA324" t="str">
            <v>20181101</v>
          </cell>
        </row>
        <row r="325">
          <cell r="A325" t="str">
            <v>1035718100000277</v>
          </cell>
          <cell r="B325" t="str">
            <v>34</v>
          </cell>
          <cell r="C325" t="str">
            <v>K18101006</v>
          </cell>
          <cell r="D325" t="str">
            <v>刘凯强</v>
          </cell>
          <cell r="E325" t="str">
            <v>男</v>
          </cell>
          <cell r="F325" t="str">
            <v>19920907</v>
          </cell>
          <cell r="G325" t="str">
            <v>340103199209072536</v>
          </cell>
          <cell r="H325" t="str">
            <v>中共党员</v>
          </cell>
          <cell r="I325" t="str">
            <v>汉族</v>
          </cell>
          <cell r="J325" t="str">
            <v>10357</v>
          </cell>
          <cell r="K325" t="str">
            <v>安徽大学</v>
          </cell>
          <cell r="L325" t="str">
            <v>0301J1</v>
          </cell>
          <cell r="M325" t="str">
            <v>文化、生态与社会协调发展</v>
          </cell>
          <cell r="N325" t="str">
            <v>KY</v>
          </cell>
          <cell r="O325" t="str">
            <v>法学院</v>
          </cell>
        </row>
        <row r="325">
          <cell r="Q325" t="str">
            <v>博士研究生</v>
          </cell>
          <cell r="R325" t="str">
            <v>3</v>
          </cell>
          <cell r="S325" t="str">
            <v>全日制</v>
          </cell>
          <cell r="T325" t="str">
            <v>20180901</v>
          </cell>
          <cell r="U325" t="str">
            <v>2018</v>
          </cell>
          <cell r="V325" t="str">
            <v>注册学籍</v>
          </cell>
          <cell r="W325" t="str">
            <v>20210701</v>
          </cell>
        </row>
        <row r="325">
          <cell r="Y325" t="str">
            <v>20190917</v>
          </cell>
        </row>
        <row r="325">
          <cell r="AA325" t="str">
            <v>20181101</v>
          </cell>
        </row>
        <row r="326">
          <cell r="A326" t="str">
            <v>1035718100000293</v>
          </cell>
          <cell r="B326" t="str">
            <v>34</v>
          </cell>
          <cell r="C326" t="str">
            <v>K18101007</v>
          </cell>
          <cell r="D326" t="str">
            <v>李敏瑞</v>
          </cell>
          <cell r="E326" t="str">
            <v>女</v>
          </cell>
          <cell r="F326" t="str">
            <v>19951121</v>
          </cell>
          <cell r="G326" t="str">
            <v>342401199511213227</v>
          </cell>
          <cell r="H326" t="str">
            <v>共青团员</v>
          </cell>
          <cell r="I326" t="str">
            <v>汉族</v>
          </cell>
          <cell r="J326" t="str">
            <v>10357</v>
          </cell>
          <cell r="K326" t="str">
            <v>安徽大学</v>
          </cell>
          <cell r="L326" t="str">
            <v>030103</v>
          </cell>
          <cell r="M326" t="str">
            <v>宪法学与行政法学</v>
          </cell>
          <cell r="N326" t="str">
            <v>KY</v>
          </cell>
          <cell r="O326" t="str">
            <v>法学院</v>
          </cell>
        </row>
        <row r="326">
          <cell r="Q326" t="str">
            <v>博士研究生</v>
          </cell>
          <cell r="R326" t="str">
            <v>3</v>
          </cell>
          <cell r="S326" t="str">
            <v>全日制</v>
          </cell>
          <cell r="T326" t="str">
            <v>20180901</v>
          </cell>
          <cell r="U326" t="str">
            <v>2018</v>
          </cell>
          <cell r="V326" t="str">
            <v>注册学籍</v>
          </cell>
          <cell r="W326" t="str">
            <v>20210701</v>
          </cell>
        </row>
        <row r="326">
          <cell r="Y326" t="str">
            <v>20190917</v>
          </cell>
        </row>
        <row r="326">
          <cell r="AA326" t="str">
            <v>20181101</v>
          </cell>
        </row>
        <row r="327">
          <cell r="A327" t="str">
            <v>1035718100000077</v>
          </cell>
          <cell r="B327" t="str">
            <v>34</v>
          </cell>
          <cell r="C327" t="str">
            <v>K18101008</v>
          </cell>
          <cell r="D327" t="str">
            <v>张如</v>
          </cell>
          <cell r="E327" t="str">
            <v>男</v>
          </cell>
          <cell r="F327" t="str">
            <v>19771008</v>
          </cell>
          <cell r="G327" t="str">
            <v>341224197710089891</v>
          </cell>
          <cell r="H327" t="str">
            <v>中共党员</v>
          </cell>
          <cell r="I327" t="str">
            <v>汉族</v>
          </cell>
          <cell r="J327" t="str">
            <v>10357</v>
          </cell>
          <cell r="K327" t="str">
            <v>安徽大学</v>
          </cell>
          <cell r="L327" t="str">
            <v>030104</v>
          </cell>
          <cell r="M327" t="str">
            <v>刑法学</v>
          </cell>
          <cell r="N327" t="str">
            <v>KY</v>
          </cell>
          <cell r="O327" t="str">
            <v>法学院</v>
          </cell>
        </row>
        <row r="327">
          <cell r="Q327" t="str">
            <v>博士研究生</v>
          </cell>
          <cell r="R327" t="str">
            <v>3</v>
          </cell>
          <cell r="S327" t="str">
            <v>全日制</v>
          </cell>
          <cell r="T327" t="str">
            <v>20180901</v>
          </cell>
          <cell r="U327" t="str">
            <v>2018</v>
          </cell>
          <cell r="V327" t="str">
            <v>注册学籍</v>
          </cell>
          <cell r="W327" t="str">
            <v>20210701</v>
          </cell>
        </row>
        <row r="327">
          <cell r="Y327" t="str">
            <v>20190917</v>
          </cell>
        </row>
        <row r="327">
          <cell r="AA327" t="str">
            <v>20190605</v>
          </cell>
        </row>
        <row r="328">
          <cell r="A328" t="str">
            <v>1035718210002935</v>
          </cell>
          <cell r="B328" t="str">
            <v>34</v>
          </cell>
          <cell r="C328" t="str">
            <v>K18201001</v>
          </cell>
          <cell r="D328" t="str">
            <v>郑梦兰</v>
          </cell>
          <cell r="E328" t="str">
            <v>女</v>
          </cell>
          <cell r="F328" t="str">
            <v>19941029</v>
          </cell>
          <cell r="G328" t="str">
            <v>340123199410296481</v>
          </cell>
          <cell r="H328" t="str">
            <v>群众</v>
          </cell>
          <cell r="I328" t="str">
            <v>汉族</v>
          </cell>
          <cell r="J328" t="str">
            <v>10357</v>
          </cell>
          <cell r="K328" t="str">
            <v>安徽大学</v>
          </cell>
          <cell r="L328" t="str">
            <v>030101</v>
          </cell>
          <cell r="M328" t="str">
            <v>法学理论</v>
          </cell>
          <cell r="N328" t="str">
            <v>KY</v>
          </cell>
          <cell r="O328" t="str">
            <v>法学院</v>
          </cell>
        </row>
        <row r="328">
          <cell r="Q328" t="str">
            <v>硕士研究生</v>
          </cell>
          <cell r="R328" t="str">
            <v>3</v>
          </cell>
          <cell r="S328" t="str">
            <v>全日制</v>
          </cell>
          <cell r="T328" t="str">
            <v>20180901</v>
          </cell>
          <cell r="U328" t="str">
            <v>2018</v>
          </cell>
          <cell r="V328" t="str">
            <v>注册学籍</v>
          </cell>
          <cell r="W328" t="str">
            <v>20210701</v>
          </cell>
        </row>
        <row r="328">
          <cell r="Y328" t="str">
            <v>20190917</v>
          </cell>
        </row>
        <row r="328">
          <cell r="AA328" t="str">
            <v>20181031</v>
          </cell>
        </row>
        <row r="329">
          <cell r="A329" t="str">
            <v>1035718210002995</v>
          </cell>
          <cell r="B329" t="str">
            <v>34</v>
          </cell>
          <cell r="C329" t="str">
            <v>K18201002</v>
          </cell>
          <cell r="D329" t="str">
            <v>洪丹</v>
          </cell>
          <cell r="E329" t="str">
            <v>女</v>
          </cell>
          <cell r="F329" t="str">
            <v>19910709</v>
          </cell>
          <cell r="G329" t="str">
            <v>342622199107096463</v>
          </cell>
          <cell r="H329" t="str">
            <v>中共党员</v>
          </cell>
          <cell r="I329" t="str">
            <v>汉族</v>
          </cell>
          <cell r="J329" t="str">
            <v>10357</v>
          </cell>
          <cell r="K329" t="str">
            <v>安徽大学</v>
          </cell>
          <cell r="L329" t="str">
            <v>030101</v>
          </cell>
          <cell r="M329" t="str">
            <v>法学理论</v>
          </cell>
          <cell r="N329" t="str">
            <v>KY</v>
          </cell>
          <cell r="O329" t="str">
            <v>法学院</v>
          </cell>
        </row>
        <row r="329">
          <cell r="Q329" t="str">
            <v>硕士研究生</v>
          </cell>
          <cell r="R329" t="str">
            <v>3</v>
          </cell>
          <cell r="S329" t="str">
            <v>全日制</v>
          </cell>
          <cell r="T329" t="str">
            <v>20180901</v>
          </cell>
          <cell r="U329" t="str">
            <v>2018</v>
          </cell>
          <cell r="V329" t="str">
            <v>注册学籍</v>
          </cell>
          <cell r="W329" t="str">
            <v>20210701</v>
          </cell>
        </row>
        <row r="329">
          <cell r="Y329" t="str">
            <v>20190917</v>
          </cell>
        </row>
        <row r="329">
          <cell r="AA329" t="str">
            <v>20200526</v>
          </cell>
        </row>
        <row r="330">
          <cell r="A330" t="str">
            <v>1035718210003258</v>
          </cell>
          <cell r="B330" t="str">
            <v>34</v>
          </cell>
          <cell r="C330" t="str">
            <v>K18201003</v>
          </cell>
          <cell r="D330" t="str">
            <v>李文杰</v>
          </cell>
          <cell r="E330" t="str">
            <v>男</v>
          </cell>
          <cell r="F330" t="str">
            <v>19950601</v>
          </cell>
          <cell r="G330" t="str">
            <v>341202199506012935</v>
          </cell>
          <cell r="H330" t="str">
            <v>中共党员</v>
          </cell>
          <cell r="I330" t="str">
            <v>汉族</v>
          </cell>
          <cell r="J330" t="str">
            <v>10357</v>
          </cell>
          <cell r="K330" t="str">
            <v>安徽大学</v>
          </cell>
          <cell r="L330" t="str">
            <v>030101</v>
          </cell>
          <cell r="M330" t="str">
            <v>法学理论</v>
          </cell>
          <cell r="N330" t="str">
            <v>KY</v>
          </cell>
          <cell r="O330" t="str">
            <v>法学院</v>
          </cell>
        </row>
        <row r="330">
          <cell r="Q330" t="str">
            <v>硕士研究生</v>
          </cell>
          <cell r="R330" t="str">
            <v>3</v>
          </cell>
          <cell r="S330" t="str">
            <v>全日制</v>
          </cell>
          <cell r="T330" t="str">
            <v>20180901</v>
          </cell>
          <cell r="U330" t="str">
            <v>2018</v>
          </cell>
          <cell r="V330" t="str">
            <v>注册学籍</v>
          </cell>
          <cell r="W330" t="str">
            <v>20210701</v>
          </cell>
        </row>
        <row r="330">
          <cell r="Y330" t="str">
            <v>20190917</v>
          </cell>
        </row>
        <row r="330">
          <cell r="AA330" t="str">
            <v>20181030</v>
          </cell>
        </row>
        <row r="331">
          <cell r="A331" t="str">
            <v>1035718210002952</v>
          </cell>
          <cell r="B331" t="str">
            <v>34</v>
          </cell>
          <cell r="C331" t="str">
            <v>K18201004</v>
          </cell>
          <cell r="D331" t="str">
            <v>张琦</v>
          </cell>
          <cell r="E331" t="str">
            <v>女</v>
          </cell>
          <cell r="F331" t="str">
            <v>19941109</v>
          </cell>
          <cell r="G331" t="str">
            <v>342622199411098228</v>
          </cell>
          <cell r="H331" t="str">
            <v>中共党员</v>
          </cell>
          <cell r="I331" t="str">
            <v>汉族</v>
          </cell>
          <cell r="J331" t="str">
            <v>10357</v>
          </cell>
          <cell r="K331" t="str">
            <v>安徽大学</v>
          </cell>
          <cell r="L331" t="str">
            <v>030102</v>
          </cell>
          <cell r="M331" t="str">
            <v>法律史</v>
          </cell>
          <cell r="N331" t="str">
            <v>KY</v>
          </cell>
          <cell r="O331" t="str">
            <v>法学院</v>
          </cell>
        </row>
        <row r="331">
          <cell r="Q331" t="str">
            <v>硕士研究生</v>
          </cell>
          <cell r="R331" t="str">
            <v>3</v>
          </cell>
          <cell r="S331" t="str">
            <v>全日制</v>
          </cell>
          <cell r="T331" t="str">
            <v>20180901</v>
          </cell>
          <cell r="U331" t="str">
            <v>2018</v>
          </cell>
          <cell r="V331" t="str">
            <v>注册学籍</v>
          </cell>
          <cell r="W331" t="str">
            <v>20210701</v>
          </cell>
        </row>
        <row r="331">
          <cell r="Y331" t="str">
            <v>20190917</v>
          </cell>
        </row>
        <row r="331">
          <cell r="AA331" t="str">
            <v>20181030</v>
          </cell>
        </row>
        <row r="332">
          <cell r="A332" t="str">
            <v>1035718210002989</v>
          </cell>
          <cell r="B332" t="str">
            <v>34</v>
          </cell>
          <cell r="C332" t="str">
            <v>K18201005</v>
          </cell>
          <cell r="D332" t="str">
            <v>邓花园</v>
          </cell>
          <cell r="E332" t="str">
            <v>女</v>
          </cell>
          <cell r="F332" t="str">
            <v>19950207</v>
          </cell>
          <cell r="G332" t="str">
            <v>340223199502073248</v>
          </cell>
          <cell r="H332" t="str">
            <v>中共预备党员</v>
          </cell>
          <cell r="I332" t="str">
            <v>汉族</v>
          </cell>
          <cell r="J332" t="str">
            <v>10357</v>
          </cell>
          <cell r="K332" t="str">
            <v>安徽大学</v>
          </cell>
          <cell r="L332" t="str">
            <v>030102</v>
          </cell>
          <cell r="M332" t="str">
            <v>法律史</v>
          </cell>
          <cell r="N332" t="str">
            <v>KY</v>
          </cell>
          <cell r="O332" t="str">
            <v>法学院</v>
          </cell>
        </row>
        <row r="332">
          <cell r="Q332" t="str">
            <v>硕士研究生</v>
          </cell>
          <cell r="R332" t="str">
            <v>3</v>
          </cell>
          <cell r="S332" t="str">
            <v>全日制</v>
          </cell>
          <cell r="T332" t="str">
            <v>20180901</v>
          </cell>
          <cell r="U332" t="str">
            <v>2018</v>
          </cell>
          <cell r="V332" t="str">
            <v>注册学籍</v>
          </cell>
          <cell r="W332" t="str">
            <v>20210701</v>
          </cell>
        </row>
        <row r="332">
          <cell r="Y332" t="str">
            <v>20190917</v>
          </cell>
        </row>
        <row r="332">
          <cell r="AA332" t="str">
            <v>20181031</v>
          </cell>
        </row>
        <row r="333">
          <cell r="A333" t="str">
            <v>1035718210003002</v>
          </cell>
          <cell r="B333" t="str">
            <v>34</v>
          </cell>
          <cell r="C333" t="str">
            <v>K18201006</v>
          </cell>
          <cell r="D333" t="str">
            <v>王孟孟</v>
          </cell>
          <cell r="E333" t="str">
            <v>女</v>
          </cell>
          <cell r="F333" t="str">
            <v>19961006</v>
          </cell>
          <cell r="G333" t="str">
            <v>341221199610065286</v>
          </cell>
          <cell r="H333" t="str">
            <v>共青团员</v>
          </cell>
          <cell r="I333" t="str">
            <v>汉族</v>
          </cell>
          <cell r="J333" t="str">
            <v>10357</v>
          </cell>
          <cell r="K333" t="str">
            <v>安徽大学</v>
          </cell>
          <cell r="L333" t="str">
            <v>030102</v>
          </cell>
          <cell r="M333" t="str">
            <v>法律史</v>
          </cell>
          <cell r="N333" t="str">
            <v>KY</v>
          </cell>
          <cell r="O333" t="str">
            <v>法学院</v>
          </cell>
        </row>
        <row r="333">
          <cell r="Q333" t="str">
            <v>硕士研究生</v>
          </cell>
          <cell r="R333" t="str">
            <v>3</v>
          </cell>
          <cell r="S333" t="str">
            <v>全日制</v>
          </cell>
          <cell r="T333" t="str">
            <v>20180901</v>
          </cell>
          <cell r="U333" t="str">
            <v>2018</v>
          </cell>
          <cell r="V333" t="str">
            <v>注册学籍</v>
          </cell>
          <cell r="W333" t="str">
            <v>20210701</v>
          </cell>
        </row>
        <row r="333">
          <cell r="Y333" t="str">
            <v>20190917</v>
          </cell>
        </row>
        <row r="333">
          <cell r="AA333" t="str">
            <v>20181031</v>
          </cell>
        </row>
        <row r="334">
          <cell r="A334" t="str">
            <v>1035718230003228</v>
          </cell>
          <cell r="B334" t="str">
            <v>34</v>
          </cell>
          <cell r="C334" t="str">
            <v>K18201007</v>
          </cell>
          <cell r="D334" t="str">
            <v>陈玉玲</v>
          </cell>
          <cell r="E334" t="str">
            <v>女</v>
          </cell>
          <cell r="F334" t="str">
            <v>19901027</v>
          </cell>
          <cell r="G334" t="str">
            <v>340103199010272522</v>
          </cell>
          <cell r="H334" t="str">
            <v>共青团员</v>
          </cell>
          <cell r="I334" t="str">
            <v>汉族</v>
          </cell>
          <cell r="J334" t="str">
            <v>10357</v>
          </cell>
          <cell r="K334" t="str">
            <v>安徽大学</v>
          </cell>
          <cell r="L334" t="str">
            <v>030102</v>
          </cell>
          <cell r="M334" t="str">
            <v>法律史</v>
          </cell>
          <cell r="N334" t="str">
            <v>KY</v>
          </cell>
          <cell r="O334" t="str">
            <v>法学院</v>
          </cell>
        </row>
        <row r="334">
          <cell r="Q334" t="str">
            <v>硕士研究生</v>
          </cell>
          <cell r="R334" t="str">
            <v>3</v>
          </cell>
          <cell r="S334" t="str">
            <v>全日制</v>
          </cell>
          <cell r="T334" t="str">
            <v>20180901</v>
          </cell>
          <cell r="U334" t="str">
            <v>2018</v>
          </cell>
          <cell r="V334" t="str">
            <v>休学</v>
          </cell>
          <cell r="W334" t="str">
            <v>20210701</v>
          </cell>
          <cell r="X334" t="str">
            <v>定向</v>
          </cell>
          <cell r="Y334" t="str">
            <v>20180929</v>
          </cell>
        </row>
        <row r="335">
          <cell r="A335" t="str">
            <v>1035718210003231</v>
          </cell>
          <cell r="B335" t="str">
            <v>34</v>
          </cell>
          <cell r="C335" t="str">
            <v>K18201008</v>
          </cell>
          <cell r="D335" t="str">
            <v>汪丹丹</v>
          </cell>
          <cell r="E335" t="str">
            <v>女</v>
          </cell>
          <cell r="F335" t="str">
            <v>19940610</v>
          </cell>
          <cell r="G335" t="str">
            <v>342425199406108127</v>
          </cell>
          <cell r="H335" t="str">
            <v>中共预备党员</v>
          </cell>
          <cell r="I335" t="str">
            <v>汉族</v>
          </cell>
          <cell r="J335" t="str">
            <v>10357</v>
          </cell>
          <cell r="K335" t="str">
            <v>安徽大学</v>
          </cell>
          <cell r="L335" t="str">
            <v>030102</v>
          </cell>
          <cell r="M335" t="str">
            <v>法律史</v>
          </cell>
          <cell r="N335" t="str">
            <v>KY</v>
          </cell>
          <cell r="O335" t="str">
            <v>法学院</v>
          </cell>
        </row>
        <row r="335">
          <cell r="Q335" t="str">
            <v>硕士研究生</v>
          </cell>
          <cell r="R335" t="str">
            <v>3</v>
          </cell>
          <cell r="S335" t="str">
            <v>全日制</v>
          </cell>
          <cell r="T335" t="str">
            <v>20180901</v>
          </cell>
          <cell r="U335" t="str">
            <v>2018</v>
          </cell>
          <cell r="V335" t="str">
            <v>注册学籍</v>
          </cell>
          <cell r="W335" t="str">
            <v>20210701</v>
          </cell>
        </row>
        <row r="335">
          <cell r="Y335" t="str">
            <v>20190917</v>
          </cell>
        </row>
        <row r="335">
          <cell r="AA335" t="str">
            <v>20181031</v>
          </cell>
        </row>
        <row r="336">
          <cell r="A336" t="str">
            <v>1035718210002899</v>
          </cell>
          <cell r="B336" t="str">
            <v>34</v>
          </cell>
          <cell r="C336" t="str">
            <v>K18201009</v>
          </cell>
          <cell r="D336" t="str">
            <v>巩彦凯</v>
          </cell>
          <cell r="E336" t="str">
            <v>男</v>
          </cell>
          <cell r="F336" t="str">
            <v>19941007</v>
          </cell>
          <cell r="G336" t="str">
            <v>340603199410070417</v>
          </cell>
          <cell r="H336" t="str">
            <v>共青团员</v>
          </cell>
          <cell r="I336" t="str">
            <v>汉族</v>
          </cell>
          <cell r="J336" t="str">
            <v>10357</v>
          </cell>
          <cell r="K336" t="str">
            <v>安徽大学</v>
          </cell>
          <cell r="L336" t="str">
            <v>030103</v>
          </cell>
          <cell r="M336" t="str">
            <v>宪法学与行政法学</v>
          </cell>
          <cell r="N336" t="str">
            <v>KY</v>
          </cell>
          <cell r="O336" t="str">
            <v>法学院</v>
          </cell>
        </row>
        <row r="336">
          <cell r="Q336" t="str">
            <v>硕士研究生</v>
          </cell>
          <cell r="R336" t="str">
            <v>3</v>
          </cell>
          <cell r="S336" t="str">
            <v>全日制</v>
          </cell>
          <cell r="T336" t="str">
            <v>20180901</v>
          </cell>
          <cell r="U336" t="str">
            <v>2018</v>
          </cell>
          <cell r="V336" t="str">
            <v>注册学籍</v>
          </cell>
          <cell r="W336" t="str">
            <v>20210701</v>
          </cell>
        </row>
        <row r="336">
          <cell r="Y336" t="str">
            <v>20190917</v>
          </cell>
        </row>
        <row r="336">
          <cell r="AA336" t="str">
            <v>20181030</v>
          </cell>
        </row>
        <row r="337">
          <cell r="A337" t="str">
            <v>1035718210002930</v>
          </cell>
          <cell r="B337" t="str">
            <v>34</v>
          </cell>
          <cell r="C337" t="str">
            <v>K18201010</v>
          </cell>
          <cell r="D337" t="str">
            <v>张明彭</v>
          </cell>
          <cell r="E337" t="str">
            <v>男</v>
          </cell>
          <cell r="F337" t="str">
            <v>19930930</v>
          </cell>
          <cell r="G337" t="str">
            <v>340111199309301535</v>
          </cell>
          <cell r="H337" t="str">
            <v>共青团员</v>
          </cell>
          <cell r="I337" t="str">
            <v>汉族</v>
          </cell>
          <cell r="J337" t="str">
            <v>10357</v>
          </cell>
          <cell r="K337" t="str">
            <v>安徽大学</v>
          </cell>
          <cell r="L337" t="str">
            <v>030103</v>
          </cell>
          <cell r="M337" t="str">
            <v>宪法学与行政法学</v>
          </cell>
          <cell r="N337" t="str">
            <v>KY</v>
          </cell>
          <cell r="O337" t="str">
            <v>法学院</v>
          </cell>
        </row>
        <row r="337">
          <cell r="Q337" t="str">
            <v>硕士研究生</v>
          </cell>
          <cell r="R337" t="str">
            <v>3</v>
          </cell>
          <cell r="S337" t="str">
            <v>全日制</v>
          </cell>
          <cell r="T337" t="str">
            <v>20180901</v>
          </cell>
          <cell r="U337" t="str">
            <v>2018</v>
          </cell>
          <cell r="V337" t="str">
            <v>注册学籍</v>
          </cell>
          <cell r="W337" t="str">
            <v>20210701</v>
          </cell>
        </row>
        <row r="337">
          <cell r="Y337" t="str">
            <v>20190917</v>
          </cell>
        </row>
        <row r="337">
          <cell r="AA337" t="str">
            <v>20181031</v>
          </cell>
        </row>
        <row r="338">
          <cell r="A338" t="str">
            <v>1035718210002968</v>
          </cell>
          <cell r="B338" t="str">
            <v>34</v>
          </cell>
          <cell r="C338" t="str">
            <v>K18201011</v>
          </cell>
          <cell r="D338" t="str">
            <v>田文华</v>
          </cell>
          <cell r="E338" t="str">
            <v>女</v>
          </cell>
          <cell r="F338" t="str">
            <v>19951206</v>
          </cell>
          <cell r="G338" t="str">
            <v>340121199512065868</v>
          </cell>
          <cell r="H338" t="str">
            <v>共青团员</v>
          </cell>
          <cell r="I338" t="str">
            <v>汉族</v>
          </cell>
          <cell r="J338" t="str">
            <v>10357</v>
          </cell>
          <cell r="K338" t="str">
            <v>安徽大学</v>
          </cell>
          <cell r="L338" t="str">
            <v>030103</v>
          </cell>
          <cell r="M338" t="str">
            <v>宪法学与行政法学</v>
          </cell>
          <cell r="N338" t="str">
            <v>KY</v>
          </cell>
          <cell r="O338" t="str">
            <v>法学院</v>
          </cell>
        </row>
        <row r="338">
          <cell r="Q338" t="str">
            <v>硕士研究生</v>
          </cell>
          <cell r="R338" t="str">
            <v>3</v>
          </cell>
          <cell r="S338" t="str">
            <v>全日制</v>
          </cell>
          <cell r="T338" t="str">
            <v>20180901</v>
          </cell>
          <cell r="U338" t="str">
            <v>2018</v>
          </cell>
          <cell r="V338" t="str">
            <v>注册学籍</v>
          </cell>
          <cell r="W338" t="str">
            <v>20210701</v>
          </cell>
        </row>
        <row r="338">
          <cell r="Y338" t="str">
            <v>20190917</v>
          </cell>
        </row>
        <row r="338">
          <cell r="AA338" t="str">
            <v>20181030</v>
          </cell>
        </row>
        <row r="339">
          <cell r="A339" t="str">
            <v>1035718210003101</v>
          </cell>
          <cell r="B339" t="str">
            <v>34</v>
          </cell>
          <cell r="C339" t="str">
            <v>K18201012</v>
          </cell>
          <cell r="D339" t="str">
            <v>潘艳宏</v>
          </cell>
          <cell r="E339" t="str">
            <v>女</v>
          </cell>
          <cell r="F339" t="str">
            <v>19940127</v>
          </cell>
          <cell r="G339" t="str">
            <v>341621199401274729</v>
          </cell>
          <cell r="H339" t="str">
            <v>共青团员</v>
          </cell>
          <cell r="I339" t="str">
            <v>汉族</v>
          </cell>
          <cell r="J339" t="str">
            <v>10357</v>
          </cell>
          <cell r="K339" t="str">
            <v>安徽大学</v>
          </cell>
          <cell r="L339" t="str">
            <v>030103</v>
          </cell>
          <cell r="M339" t="str">
            <v>宪法学与行政法学</v>
          </cell>
          <cell r="N339" t="str">
            <v>KY</v>
          </cell>
          <cell r="O339" t="str">
            <v>法学院</v>
          </cell>
        </row>
        <row r="339">
          <cell r="Q339" t="str">
            <v>硕士研究生</v>
          </cell>
          <cell r="R339" t="str">
            <v>3</v>
          </cell>
          <cell r="S339" t="str">
            <v>全日制</v>
          </cell>
          <cell r="T339" t="str">
            <v>20180901</v>
          </cell>
          <cell r="U339" t="str">
            <v>2018</v>
          </cell>
          <cell r="V339" t="str">
            <v>注册学籍</v>
          </cell>
          <cell r="W339" t="str">
            <v>20210701</v>
          </cell>
        </row>
        <row r="339">
          <cell r="Y339" t="str">
            <v>20190917</v>
          </cell>
        </row>
        <row r="339">
          <cell r="AA339" t="str">
            <v>20181031</v>
          </cell>
        </row>
        <row r="340">
          <cell r="A340" t="str">
            <v>1035718210003198</v>
          </cell>
          <cell r="B340" t="str">
            <v>34</v>
          </cell>
          <cell r="C340" t="str">
            <v>K18201013</v>
          </cell>
          <cell r="D340" t="str">
            <v>汪志纯</v>
          </cell>
          <cell r="E340" t="str">
            <v>男</v>
          </cell>
          <cell r="F340" t="str">
            <v>19970311</v>
          </cell>
          <cell r="G340" t="str">
            <v>340826199703114810</v>
          </cell>
          <cell r="H340" t="str">
            <v>共青团员</v>
          </cell>
          <cell r="I340" t="str">
            <v>汉族</v>
          </cell>
          <cell r="J340" t="str">
            <v>10357</v>
          </cell>
          <cell r="K340" t="str">
            <v>安徽大学</v>
          </cell>
          <cell r="L340" t="str">
            <v>030103</v>
          </cell>
          <cell r="M340" t="str">
            <v>宪法学与行政法学</v>
          </cell>
          <cell r="N340" t="str">
            <v>KY</v>
          </cell>
          <cell r="O340" t="str">
            <v>法学院</v>
          </cell>
        </row>
        <row r="340">
          <cell r="Q340" t="str">
            <v>硕士研究生</v>
          </cell>
          <cell r="R340" t="str">
            <v>3</v>
          </cell>
          <cell r="S340" t="str">
            <v>全日制</v>
          </cell>
          <cell r="T340" t="str">
            <v>20180901</v>
          </cell>
          <cell r="U340" t="str">
            <v>2018</v>
          </cell>
          <cell r="V340" t="str">
            <v>注册学籍</v>
          </cell>
          <cell r="W340" t="str">
            <v>20210701</v>
          </cell>
        </row>
        <row r="340">
          <cell r="Y340" t="str">
            <v>20190917</v>
          </cell>
        </row>
        <row r="340">
          <cell r="AA340" t="str">
            <v>20181030</v>
          </cell>
        </row>
        <row r="341">
          <cell r="A341" t="str">
            <v>1035718210003232</v>
          </cell>
          <cell r="B341" t="str">
            <v>11</v>
          </cell>
          <cell r="C341" t="str">
            <v>K18201014</v>
          </cell>
          <cell r="D341" t="str">
            <v>袁雨佳</v>
          </cell>
          <cell r="E341" t="str">
            <v>男</v>
          </cell>
          <cell r="F341" t="str">
            <v>19950519</v>
          </cell>
          <cell r="G341" t="str">
            <v>341622199505190913</v>
          </cell>
          <cell r="H341" t="str">
            <v>共青团员</v>
          </cell>
          <cell r="I341" t="str">
            <v>汉族</v>
          </cell>
          <cell r="J341" t="str">
            <v>10357</v>
          </cell>
          <cell r="K341" t="str">
            <v>安徽大学</v>
          </cell>
          <cell r="L341" t="str">
            <v>030103</v>
          </cell>
          <cell r="M341" t="str">
            <v>宪法学与行政法学</v>
          </cell>
          <cell r="N341" t="str">
            <v>KY</v>
          </cell>
          <cell r="O341" t="str">
            <v>法学院</v>
          </cell>
        </row>
        <row r="341">
          <cell r="Q341" t="str">
            <v>硕士研究生</v>
          </cell>
          <cell r="R341" t="str">
            <v>3</v>
          </cell>
          <cell r="S341" t="str">
            <v>全日制</v>
          </cell>
          <cell r="T341" t="str">
            <v>20180901</v>
          </cell>
          <cell r="U341" t="str">
            <v>2018</v>
          </cell>
          <cell r="V341" t="str">
            <v>注册学籍</v>
          </cell>
          <cell r="W341" t="str">
            <v>20210701</v>
          </cell>
        </row>
        <row r="341">
          <cell r="Y341" t="str">
            <v>20190917</v>
          </cell>
        </row>
        <row r="341">
          <cell r="AA341" t="str">
            <v>20181031</v>
          </cell>
        </row>
        <row r="342">
          <cell r="A342" t="str">
            <v>1035718210003304</v>
          </cell>
          <cell r="B342" t="str">
            <v>34</v>
          </cell>
          <cell r="C342" t="str">
            <v>K18201015</v>
          </cell>
          <cell r="D342" t="str">
            <v>蒋艳</v>
          </cell>
          <cell r="E342" t="str">
            <v>女</v>
          </cell>
          <cell r="F342" t="str">
            <v>19950406</v>
          </cell>
          <cell r="G342" t="str">
            <v>341204199504062245</v>
          </cell>
          <cell r="H342" t="str">
            <v>共青团员</v>
          </cell>
          <cell r="I342" t="str">
            <v>汉族</v>
          </cell>
          <cell r="J342" t="str">
            <v>10357</v>
          </cell>
          <cell r="K342" t="str">
            <v>安徽大学</v>
          </cell>
          <cell r="L342" t="str">
            <v>030103</v>
          </cell>
          <cell r="M342" t="str">
            <v>宪法学与行政法学</v>
          </cell>
          <cell r="N342" t="str">
            <v>KY</v>
          </cell>
          <cell r="O342" t="str">
            <v>法学院</v>
          </cell>
        </row>
        <row r="342">
          <cell r="Q342" t="str">
            <v>硕士研究生</v>
          </cell>
          <cell r="R342" t="str">
            <v>3</v>
          </cell>
          <cell r="S342" t="str">
            <v>全日制</v>
          </cell>
          <cell r="T342" t="str">
            <v>20180901</v>
          </cell>
          <cell r="U342" t="str">
            <v>2018</v>
          </cell>
          <cell r="V342" t="str">
            <v>注册学籍</v>
          </cell>
          <cell r="W342" t="str">
            <v>20210701</v>
          </cell>
        </row>
        <row r="342">
          <cell r="Y342" t="str">
            <v>20190917</v>
          </cell>
        </row>
        <row r="342">
          <cell r="AA342" t="str">
            <v>20181031</v>
          </cell>
        </row>
        <row r="343">
          <cell r="A343" t="str">
            <v>1035718210002994</v>
          </cell>
          <cell r="B343" t="str">
            <v>34</v>
          </cell>
          <cell r="C343" t="str">
            <v>K18201016</v>
          </cell>
          <cell r="D343" t="str">
            <v>刘玉杨</v>
          </cell>
          <cell r="E343" t="str">
            <v>女</v>
          </cell>
          <cell r="F343" t="str">
            <v>19960322</v>
          </cell>
          <cell r="G343" t="str">
            <v>340825199603225023</v>
          </cell>
          <cell r="H343" t="str">
            <v>共青团员</v>
          </cell>
          <cell r="I343" t="str">
            <v>汉族</v>
          </cell>
          <cell r="J343" t="str">
            <v>10357</v>
          </cell>
          <cell r="K343" t="str">
            <v>安徽大学</v>
          </cell>
          <cell r="L343" t="str">
            <v>030104</v>
          </cell>
          <cell r="M343" t="str">
            <v>刑法学</v>
          </cell>
          <cell r="N343" t="str">
            <v>KY</v>
          </cell>
          <cell r="O343" t="str">
            <v>法学院</v>
          </cell>
        </row>
        <row r="343">
          <cell r="Q343" t="str">
            <v>硕士研究生</v>
          </cell>
          <cell r="R343" t="str">
            <v>3</v>
          </cell>
          <cell r="S343" t="str">
            <v>全日制</v>
          </cell>
          <cell r="T343" t="str">
            <v>20180901</v>
          </cell>
          <cell r="U343" t="str">
            <v>2018</v>
          </cell>
          <cell r="V343" t="str">
            <v>注册学籍</v>
          </cell>
          <cell r="W343" t="str">
            <v>20210701</v>
          </cell>
        </row>
        <row r="343">
          <cell r="Y343" t="str">
            <v>20190917</v>
          </cell>
        </row>
        <row r="343">
          <cell r="AA343" t="str">
            <v>20181031</v>
          </cell>
        </row>
        <row r="344">
          <cell r="A344" t="str">
            <v>1035718210003027</v>
          </cell>
          <cell r="B344" t="str">
            <v>34</v>
          </cell>
          <cell r="C344" t="str">
            <v>K18201017</v>
          </cell>
          <cell r="D344" t="str">
            <v>赵娴</v>
          </cell>
          <cell r="E344" t="str">
            <v>女</v>
          </cell>
          <cell r="F344" t="str">
            <v>19961125</v>
          </cell>
          <cell r="G344" t="str">
            <v>342425199611250544</v>
          </cell>
          <cell r="H344" t="str">
            <v>共青团员</v>
          </cell>
          <cell r="I344" t="str">
            <v>汉族</v>
          </cell>
          <cell r="J344" t="str">
            <v>10357</v>
          </cell>
          <cell r="K344" t="str">
            <v>安徽大学</v>
          </cell>
          <cell r="L344" t="str">
            <v>030104</v>
          </cell>
          <cell r="M344" t="str">
            <v>刑法学</v>
          </cell>
          <cell r="N344" t="str">
            <v>KY</v>
          </cell>
          <cell r="O344" t="str">
            <v>法学院</v>
          </cell>
        </row>
        <row r="344">
          <cell r="Q344" t="str">
            <v>硕士研究生</v>
          </cell>
          <cell r="R344" t="str">
            <v>3</v>
          </cell>
          <cell r="S344" t="str">
            <v>全日制</v>
          </cell>
          <cell r="T344" t="str">
            <v>20180901</v>
          </cell>
          <cell r="U344" t="str">
            <v>2018</v>
          </cell>
          <cell r="V344" t="str">
            <v>注册学籍</v>
          </cell>
          <cell r="W344" t="str">
            <v>20210701</v>
          </cell>
        </row>
        <row r="344">
          <cell r="Y344" t="str">
            <v>20190917</v>
          </cell>
        </row>
        <row r="344">
          <cell r="AA344" t="str">
            <v>20181031</v>
          </cell>
        </row>
        <row r="345">
          <cell r="A345" t="str">
            <v>1035718210003132</v>
          </cell>
          <cell r="B345" t="str">
            <v>34</v>
          </cell>
          <cell r="C345" t="str">
            <v>K18201018</v>
          </cell>
          <cell r="D345" t="str">
            <v>王向平</v>
          </cell>
          <cell r="E345" t="str">
            <v>女</v>
          </cell>
          <cell r="F345" t="str">
            <v>19961107</v>
          </cell>
          <cell r="G345" t="str">
            <v>340823199611070444</v>
          </cell>
          <cell r="H345" t="str">
            <v>共青团员</v>
          </cell>
          <cell r="I345" t="str">
            <v>汉族</v>
          </cell>
          <cell r="J345" t="str">
            <v>10357</v>
          </cell>
          <cell r="K345" t="str">
            <v>安徽大学</v>
          </cell>
          <cell r="L345" t="str">
            <v>030104</v>
          </cell>
          <cell r="M345" t="str">
            <v>刑法学</v>
          </cell>
          <cell r="N345" t="str">
            <v>KY</v>
          </cell>
          <cell r="O345" t="str">
            <v>法学院</v>
          </cell>
        </row>
        <row r="345">
          <cell r="Q345" t="str">
            <v>硕士研究生</v>
          </cell>
          <cell r="R345" t="str">
            <v>3</v>
          </cell>
          <cell r="S345" t="str">
            <v>全日制</v>
          </cell>
          <cell r="T345" t="str">
            <v>20180901</v>
          </cell>
          <cell r="U345" t="str">
            <v>2018</v>
          </cell>
          <cell r="V345" t="str">
            <v>注册学籍</v>
          </cell>
          <cell r="W345" t="str">
            <v>20210701</v>
          </cell>
        </row>
        <row r="345">
          <cell r="Y345" t="str">
            <v>20190917</v>
          </cell>
        </row>
        <row r="345">
          <cell r="AA345" t="str">
            <v>20181031</v>
          </cell>
        </row>
        <row r="346">
          <cell r="A346" t="str">
            <v>1035718210003144</v>
          </cell>
          <cell r="B346" t="str">
            <v>34</v>
          </cell>
          <cell r="C346" t="str">
            <v>K18201019</v>
          </cell>
          <cell r="D346" t="str">
            <v>盛豪杰</v>
          </cell>
          <cell r="E346" t="str">
            <v>男</v>
          </cell>
          <cell r="F346" t="str">
            <v>19960923</v>
          </cell>
          <cell r="G346" t="str">
            <v>341227199609230713</v>
          </cell>
          <cell r="H346" t="str">
            <v>共青团员</v>
          </cell>
          <cell r="I346" t="str">
            <v>汉族</v>
          </cell>
          <cell r="J346" t="str">
            <v>10357</v>
          </cell>
          <cell r="K346" t="str">
            <v>安徽大学</v>
          </cell>
          <cell r="L346" t="str">
            <v>030104</v>
          </cell>
          <cell r="M346" t="str">
            <v>刑法学</v>
          </cell>
          <cell r="N346" t="str">
            <v>KY</v>
          </cell>
          <cell r="O346" t="str">
            <v>法学院</v>
          </cell>
        </row>
        <row r="346">
          <cell r="Q346" t="str">
            <v>硕士研究生</v>
          </cell>
          <cell r="R346" t="str">
            <v>3</v>
          </cell>
          <cell r="S346" t="str">
            <v>全日制</v>
          </cell>
          <cell r="T346" t="str">
            <v>20180901</v>
          </cell>
          <cell r="U346" t="str">
            <v>2018</v>
          </cell>
          <cell r="V346" t="str">
            <v>注册学籍</v>
          </cell>
          <cell r="W346" t="str">
            <v>20210701</v>
          </cell>
        </row>
        <row r="346">
          <cell r="Y346" t="str">
            <v>20190917</v>
          </cell>
        </row>
        <row r="346">
          <cell r="AA346" t="str">
            <v>20181031</v>
          </cell>
        </row>
        <row r="347">
          <cell r="A347" t="str">
            <v>1035718210003276</v>
          </cell>
          <cell r="B347" t="str">
            <v>33</v>
          </cell>
          <cell r="C347" t="str">
            <v>K18201020</v>
          </cell>
          <cell r="D347" t="str">
            <v>王培</v>
          </cell>
          <cell r="E347" t="str">
            <v>男</v>
          </cell>
          <cell r="F347" t="str">
            <v>19950807</v>
          </cell>
          <cell r="G347" t="str">
            <v>330382199508072215</v>
          </cell>
          <cell r="H347" t="str">
            <v>群众</v>
          </cell>
          <cell r="I347" t="str">
            <v>汉族</v>
          </cell>
          <cell r="J347" t="str">
            <v>10357</v>
          </cell>
          <cell r="K347" t="str">
            <v>安徽大学</v>
          </cell>
          <cell r="L347" t="str">
            <v>030104</v>
          </cell>
          <cell r="M347" t="str">
            <v>刑法学</v>
          </cell>
          <cell r="N347" t="str">
            <v>KY</v>
          </cell>
          <cell r="O347" t="str">
            <v>法学院</v>
          </cell>
        </row>
        <row r="347">
          <cell r="Q347" t="str">
            <v>硕士研究生</v>
          </cell>
          <cell r="R347" t="str">
            <v>3</v>
          </cell>
          <cell r="S347" t="str">
            <v>全日制</v>
          </cell>
          <cell r="T347" t="str">
            <v>20180901</v>
          </cell>
          <cell r="U347" t="str">
            <v>2018</v>
          </cell>
          <cell r="V347" t="str">
            <v>注册学籍</v>
          </cell>
          <cell r="W347" t="str">
            <v>20210701</v>
          </cell>
        </row>
        <row r="347">
          <cell r="Y347" t="str">
            <v>20190917</v>
          </cell>
        </row>
        <row r="347">
          <cell r="AA347" t="str">
            <v>20181031</v>
          </cell>
        </row>
        <row r="348">
          <cell r="A348" t="str">
            <v>1035718210003287</v>
          </cell>
          <cell r="B348" t="str">
            <v>34</v>
          </cell>
          <cell r="C348" t="str">
            <v>K18201021</v>
          </cell>
          <cell r="D348" t="str">
            <v>龚傲霜</v>
          </cell>
          <cell r="E348" t="str">
            <v>女</v>
          </cell>
          <cell r="F348" t="str">
            <v>19951208</v>
          </cell>
          <cell r="G348" t="str">
            <v>342626199512083282</v>
          </cell>
          <cell r="H348" t="str">
            <v>共青团员</v>
          </cell>
          <cell r="I348" t="str">
            <v>汉族</v>
          </cell>
          <cell r="J348" t="str">
            <v>10357</v>
          </cell>
          <cell r="K348" t="str">
            <v>安徽大学</v>
          </cell>
          <cell r="L348" t="str">
            <v>030104</v>
          </cell>
          <cell r="M348" t="str">
            <v>刑法学</v>
          </cell>
          <cell r="N348" t="str">
            <v>KY</v>
          </cell>
          <cell r="O348" t="str">
            <v>法学院</v>
          </cell>
        </row>
        <row r="348">
          <cell r="Q348" t="str">
            <v>硕士研究生</v>
          </cell>
          <cell r="R348" t="str">
            <v>3</v>
          </cell>
          <cell r="S348" t="str">
            <v>全日制</v>
          </cell>
          <cell r="T348" t="str">
            <v>20180901</v>
          </cell>
          <cell r="U348" t="str">
            <v>2018</v>
          </cell>
          <cell r="V348" t="str">
            <v>注册学籍</v>
          </cell>
          <cell r="W348" t="str">
            <v>20210701</v>
          </cell>
        </row>
        <row r="348">
          <cell r="Y348" t="str">
            <v>20190917</v>
          </cell>
        </row>
        <row r="348">
          <cell r="AA348" t="str">
            <v>20181031</v>
          </cell>
        </row>
        <row r="349">
          <cell r="A349" t="str">
            <v>1035718210003302</v>
          </cell>
          <cell r="B349" t="str">
            <v>37</v>
          </cell>
          <cell r="C349" t="str">
            <v>K18201022</v>
          </cell>
          <cell r="D349" t="str">
            <v>孙盈</v>
          </cell>
          <cell r="E349" t="str">
            <v>女</v>
          </cell>
          <cell r="F349" t="str">
            <v>19951129</v>
          </cell>
          <cell r="G349" t="str">
            <v>370703199511293143</v>
          </cell>
          <cell r="H349" t="str">
            <v>共青团员</v>
          </cell>
          <cell r="I349" t="str">
            <v>汉族</v>
          </cell>
          <cell r="J349" t="str">
            <v>10357</v>
          </cell>
          <cell r="K349" t="str">
            <v>安徽大学</v>
          </cell>
          <cell r="L349" t="str">
            <v>030104</v>
          </cell>
          <cell r="M349" t="str">
            <v>刑法学</v>
          </cell>
          <cell r="N349" t="str">
            <v>KY</v>
          </cell>
          <cell r="O349" t="str">
            <v>法学院</v>
          </cell>
        </row>
        <row r="349">
          <cell r="Q349" t="str">
            <v>硕士研究生</v>
          </cell>
          <cell r="R349" t="str">
            <v>3</v>
          </cell>
          <cell r="S349" t="str">
            <v>全日制</v>
          </cell>
          <cell r="T349" t="str">
            <v>20180901</v>
          </cell>
          <cell r="U349" t="str">
            <v>2018</v>
          </cell>
          <cell r="V349" t="str">
            <v>注册学籍</v>
          </cell>
          <cell r="W349" t="str">
            <v>20210701</v>
          </cell>
        </row>
        <row r="349">
          <cell r="Y349" t="str">
            <v>20190917</v>
          </cell>
        </row>
        <row r="349">
          <cell r="AA349" t="str">
            <v>20181031</v>
          </cell>
        </row>
        <row r="350">
          <cell r="A350" t="str">
            <v>1035718210003351</v>
          </cell>
          <cell r="B350" t="str">
            <v>34</v>
          </cell>
          <cell r="C350" t="str">
            <v>K18201023</v>
          </cell>
          <cell r="D350" t="str">
            <v>陈璐璐</v>
          </cell>
          <cell r="E350" t="str">
            <v>女</v>
          </cell>
          <cell r="F350" t="str">
            <v>19961129</v>
          </cell>
          <cell r="G350" t="str">
            <v>342601199611296227</v>
          </cell>
          <cell r="H350" t="str">
            <v>中共预备党员</v>
          </cell>
          <cell r="I350" t="str">
            <v>汉族</v>
          </cell>
          <cell r="J350" t="str">
            <v>10357</v>
          </cell>
          <cell r="K350" t="str">
            <v>安徽大学</v>
          </cell>
          <cell r="L350" t="str">
            <v>030104</v>
          </cell>
          <cell r="M350" t="str">
            <v>刑法学</v>
          </cell>
          <cell r="N350" t="str">
            <v>KY</v>
          </cell>
          <cell r="O350" t="str">
            <v>法学院</v>
          </cell>
        </row>
        <row r="350">
          <cell r="Q350" t="str">
            <v>硕士研究生</v>
          </cell>
          <cell r="R350" t="str">
            <v>3</v>
          </cell>
          <cell r="S350" t="str">
            <v>全日制</v>
          </cell>
          <cell r="T350" t="str">
            <v>20180901</v>
          </cell>
          <cell r="U350" t="str">
            <v>2018</v>
          </cell>
          <cell r="V350" t="str">
            <v>注册学籍</v>
          </cell>
          <cell r="W350" t="str">
            <v>20210701</v>
          </cell>
        </row>
        <row r="350">
          <cell r="Y350" t="str">
            <v>20190917</v>
          </cell>
        </row>
        <row r="350">
          <cell r="AA350" t="str">
            <v>20181030</v>
          </cell>
        </row>
        <row r="351">
          <cell r="A351" t="str">
            <v>1035718103570011</v>
          </cell>
          <cell r="B351" t="str">
            <v>34</v>
          </cell>
          <cell r="C351" t="str">
            <v>K18201024</v>
          </cell>
          <cell r="D351" t="str">
            <v>宋源宁</v>
          </cell>
          <cell r="E351" t="str">
            <v>女</v>
          </cell>
          <cell r="F351" t="str">
            <v>19970118</v>
          </cell>
          <cell r="G351" t="str">
            <v>341022199701180023</v>
          </cell>
          <cell r="H351" t="str">
            <v>中共预备党员</v>
          </cell>
          <cell r="I351" t="str">
            <v>汉族</v>
          </cell>
          <cell r="J351" t="str">
            <v>10357</v>
          </cell>
          <cell r="K351" t="str">
            <v>安徽大学</v>
          </cell>
          <cell r="L351" t="str">
            <v>030104</v>
          </cell>
          <cell r="M351" t="str">
            <v>刑法学</v>
          </cell>
          <cell r="N351" t="str">
            <v>KY</v>
          </cell>
          <cell r="O351" t="str">
            <v>法学院</v>
          </cell>
        </row>
        <row r="351">
          <cell r="Q351" t="str">
            <v>硕士研究生</v>
          </cell>
          <cell r="R351" t="str">
            <v>3</v>
          </cell>
          <cell r="S351" t="str">
            <v>全日制</v>
          </cell>
          <cell r="T351" t="str">
            <v>20180901</v>
          </cell>
          <cell r="U351" t="str">
            <v>2018</v>
          </cell>
          <cell r="V351" t="str">
            <v>注册学籍</v>
          </cell>
          <cell r="W351" t="str">
            <v>20210701</v>
          </cell>
        </row>
        <row r="351">
          <cell r="Y351" t="str">
            <v>20190917</v>
          </cell>
        </row>
        <row r="351">
          <cell r="AA351" t="str">
            <v>20181030</v>
          </cell>
        </row>
        <row r="352">
          <cell r="A352" t="str">
            <v>1035718210002902</v>
          </cell>
          <cell r="B352" t="str">
            <v>34</v>
          </cell>
          <cell r="C352" t="str">
            <v>K18201025</v>
          </cell>
          <cell r="D352" t="str">
            <v>霍丽丽</v>
          </cell>
          <cell r="E352" t="str">
            <v>女</v>
          </cell>
          <cell r="F352" t="str">
            <v>19950210</v>
          </cell>
          <cell r="G352" t="str">
            <v>340321199502105062</v>
          </cell>
          <cell r="H352" t="str">
            <v>共青团员</v>
          </cell>
          <cell r="I352" t="str">
            <v>汉族</v>
          </cell>
          <cell r="J352" t="str">
            <v>10357</v>
          </cell>
          <cell r="K352" t="str">
            <v>安徽大学</v>
          </cell>
          <cell r="L352" t="str">
            <v>030105</v>
          </cell>
          <cell r="M352" t="str">
            <v>民商法学</v>
          </cell>
          <cell r="N352" t="str">
            <v>KY</v>
          </cell>
          <cell r="O352" t="str">
            <v>法学院</v>
          </cell>
        </row>
        <row r="352">
          <cell r="Q352" t="str">
            <v>硕士研究生</v>
          </cell>
          <cell r="R352" t="str">
            <v>3</v>
          </cell>
          <cell r="S352" t="str">
            <v>全日制</v>
          </cell>
          <cell r="T352" t="str">
            <v>20180901</v>
          </cell>
          <cell r="U352" t="str">
            <v>2018</v>
          </cell>
          <cell r="V352" t="str">
            <v>注册学籍</v>
          </cell>
          <cell r="W352" t="str">
            <v>20210701</v>
          </cell>
        </row>
        <row r="352">
          <cell r="Y352" t="str">
            <v>20190917</v>
          </cell>
        </row>
        <row r="352">
          <cell r="AA352" t="str">
            <v>20181030</v>
          </cell>
        </row>
        <row r="353">
          <cell r="A353" t="str">
            <v>1035718210002985</v>
          </cell>
          <cell r="B353" t="str">
            <v>34</v>
          </cell>
          <cell r="C353" t="str">
            <v>K18201026</v>
          </cell>
          <cell r="D353" t="str">
            <v>刘丽</v>
          </cell>
          <cell r="E353" t="str">
            <v>女</v>
          </cell>
          <cell r="F353" t="str">
            <v>19950611</v>
          </cell>
          <cell r="G353" t="str">
            <v>340825199506115025</v>
          </cell>
          <cell r="H353" t="str">
            <v>中共预备党员</v>
          </cell>
          <cell r="I353" t="str">
            <v>汉族</v>
          </cell>
          <cell r="J353" t="str">
            <v>10357</v>
          </cell>
          <cell r="K353" t="str">
            <v>安徽大学</v>
          </cell>
          <cell r="L353" t="str">
            <v>030105</v>
          </cell>
          <cell r="M353" t="str">
            <v>民商法学</v>
          </cell>
          <cell r="N353" t="str">
            <v>KY</v>
          </cell>
          <cell r="O353" t="str">
            <v>法学院</v>
          </cell>
        </row>
        <row r="353">
          <cell r="Q353" t="str">
            <v>硕士研究生</v>
          </cell>
          <cell r="R353" t="str">
            <v>3</v>
          </cell>
          <cell r="S353" t="str">
            <v>全日制</v>
          </cell>
          <cell r="T353" t="str">
            <v>20180901</v>
          </cell>
          <cell r="U353" t="str">
            <v>2018</v>
          </cell>
          <cell r="V353" t="str">
            <v>注册学籍</v>
          </cell>
          <cell r="W353" t="str">
            <v>20210701</v>
          </cell>
        </row>
        <row r="353">
          <cell r="Y353" t="str">
            <v>20190917</v>
          </cell>
        </row>
        <row r="353">
          <cell r="AA353" t="str">
            <v>20181031</v>
          </cell>
        </row>
        <row r="354">
          <cell r="A354" t="str">
            <v>1035718210002988</v>
          </cell>
          <cell r="B354" t="str">
            <v>34</v>
          </cell>
          <cell r="C354" t="str">
            <v>K18201027</v>
          </cell>
          <cell r="D354" t="str">
            <v>张琴</v>
          </cell>
          <cell r="E354" t="str">
            <v>女</v>
          </cell>
          <cell r="F354" t="str">
            <v>19960913</v>
          </cell>
          <cell r="G354" t="str">
            <v>340223199609134469</v>
          </cell>
          <cell r="H354" t="str">
            <v>共青团员</v>
          </cell>
          <cell r="I354" t="str">
            <v>汉族</v>
          </cell>
          <cell r="J354" t="str">
            <v>10357</v>
          </cell>
          <cell r="K354" t="str">
            <v>安徽大学</v>
          </cell>
          <cell r="L354" t="str">
            <v>030105</v>
          </cell>
          <cell r="M354" t="str">
            <v>民商法学</v>
          </cell>
          <cell r="N354" t="str">
            <v>KY</v>
          </cell>
          <cell r="O354" t="str">
            <v>法学院</v>
          </cell>
        </row>
        <row r="354">
          <cell r="Q354" t="str">
            <v>硕士研究生</v>
          </cell>
          <cell r="R354" t="str">
            <v>3</v>
          </cell>
          <cell r="S354" t="str">
            <v>全日制</v>
          </cell>
          <cell r="T354" t="str">
            <v>20180901</v>
          </cell>
          <cell r="U354" t="str">
            <v>2018</v>
          </cell>
          <cell r="V354" t="str">
            <v>注册学籍</v>
          </cell>
          <cell r="W354" t="str">
            <v>20210701</v>
          </cell>
        </row>
        <row r="354">
          <cell r="Y354" t="str">
            <v>20190917</v>
          </cell>
        </row>
        <row r="354">
          <cell r="AA354" t="str">
            <v>20181031</v>
          </cell>
        </row>
        <row r="355">
          <cell r="A355" t="str">
            <v>1035718210003020</v>
          </cell>
          <cell r="B355" t="str">
            <v>34</v>
          </cell>
          <cell r="C355" t="str">
            <v>K18201028</v>
          </cell>
          <cell r="D355" t="str">
            <v>郭孝洁</v>
          </cell>
          <cell r="E355" t="str">
            <v>女</v>
          </cell>
          <cell r="F355" t="str">
            <v>19960922</v>
          </cell>
          <cell r="G355" t="str">
            <v>342423199609227780</v>
          </cell>
          <cell r="H355" t="str">
            <v>共青团员</v>
          </cell>
          <cell r="I355" t="str">
            <v>汉族</v>
          </cell>
          <cell r="J355" t="str">
            <v>10357</v>
          </cell>
          <cell r="K355" t="str">
            <v>安徽大学</v>
          </cell>
          <cell r="L355" t="str">
            <v>030105</v>
          </cell>
          <cell r="M355" t="str">
            <v>民商法学</v>
          </cell>
          <cell r="N355" t="str">
            <v>KY</v>
          </cell>
          <cell r="O355" t="str">
            <v>法学院</v>
          </cell>
        </row>
        <row r="355">
          <cell r="Q355" t="str">
            <v>硕士研究生</v>
          </cell>
          <cell r="R355" t="str">
            <v>3</v>
          </cell>
          <cell r="S355" t="str">
            <v>全日制</v>
          </cell>
          <cell r="T355" t="str">
            <v>20180901</v>
          </cell>
          <cell r="U355" t="str">
            <v>2018</v>
          </cell>
          <cell r="V355" t="str">
            <v>注册学籍</v>
          </cell>
          <cell r="W355" t="str">
            <v>20210701</v>
          </cell>
        </row>
        <row r="355">
          <cell r="Y355" t="str">
            <v>20190917</v>
          </cell>
        </row>
        <row r="355">
          <cell r="AA355" t="str">
            <v>20181031</v>
          </cell>
        </row>
        <row r="356">
          <cell r="A356" t="str">
            <v>1035718210003043</v>
          </cell>
          <cell r="B356" t="str">
            <v>34</v>
          </cell>
          <cell r="C356" t="str">
            <v>K18201029</v>
          </cell>
          <cell r="D356" t="str">
            <v>左丽</v>
          </cell>
          <cell r="E356" t="str">
            <v>女</v>
          </cell>
          <cell r="F356" t="str">
            <v>19951022</v>
          </cell>
          <cell r="G356" t="str">
            <v>342601199510221226</v>
          </cell>
          <cell r="H356" t="str">
            <v>共青团员</v>
          </cell>
          <cell r="I356" t="str">
            <v>汉族</v>
          </cell>
          <cell r="J356" t="str">
            <v>10357</v>
          </cell>
          <cell r="K356" t="str">
            <v>安徽大学</v>
          </cell>
          <cell r="L356" t="str">
            <v>030105</v>
          </cell>
          <cell r="M356" t="str">
            <v>民商法学</v>
          </cell>
          <cell r="N356" t="str">
            <v>KY</v>
          </cell>
          <cell r="O356" t="str">
            <v>法学院</v>
          </cell>
        </row>
        <row r="356">
          <cell r="Q356" t="str">
            <v>硕士研究生</v>
          </cell>
          <cell r="R356" t="str">
            <v>3</v>
          </cell>
          <cell r="S356" t="str">
            <v>全日制</v>
          </cell>
          <cell r="T356" t="str">
            <v>20180901</v>
          </cell>
          <cell r="U356" t="str">
            <v>2018</v>
          </cell>
          <cell r="V356" t="str">
            <v>注册学籍</v>
          </cell>
          <cell r="W356" t="str">
            <v>20210701</v>
          </cell>
        </row>
        <row r="356">
          <cell r="Y356" t="str">
            <v>20190917</v>
          </cell>
        </row>
        <row r="356">
          <cell r="AA356" t="str">
            <v>20181030</v>
          </cell>
        </row>
        <row r="357">
          <cell r="A357" t="str">
            <v>1035718210003155</v>
          </cell>
          <cell r="B357" t="str">
            <v>34</v>
          </cell>
          <cell r="C357" t="str">
            <v>K18201030</v>
          </cell>
          <cell r="D357" t="str">
            <v>魏芳</v>
          </cell>
          <cell r="E357" t="str">
            <v>女</v>
          </cell>
          <cell r="F357" t="str">
            <v>19950530</v>
          </cell>
          <cell r="G357" t="str">
            <v>342401199505308908</v>
          </cell>
          <cell r="H357" t="str">
            <v>共青团员</v>
          </cell>
          <cell r="I357" t="str">
            <v>汉族</v>
          </cell>
          <cell r="J357" t="str">
            <v>10357</v>
          </cell>
          <cell r="K357" t="str">
            <v>安徽大学</v>
          </cell>
          <cell r="L357" t="str">
            <v>030105</v>
          </cell>
          <cell r="M357" t="str">
            <v>民商法学</v>
          </cell>
          <cell r="N357" t="str">
            <v>KY</v>
          </cell>
          <cell r="O357" t="str">
            <v>法学院</v>
          </cell>
        </row>
        <row r="357">
          <cell r="Q357" t="str">
            <v>硕士研究生</v>
          </cell>
          <cell r="R357" t="str">
            <v>3</v>
          </cell>
          <cell r="S357" t="str">
            <v>全日制</v>
          </cell>
          <cell r="T357" t="str">
            <v>20180901</v>
          </cell>
          <cell r="U357" t="str">
            <v>2018</v>
          </cell>
          <cell r="V357" t="str">
            <v>注册学籍</v>
          </cell>
          <cell r="W357" t="str">
            <v>20210701</v>
          </cell>
        </row>
        <row r="357">
          <cell r="Y357" t="str">
            <v>20190917</v>
          </cell>
        </row>
        <row r="357">
          <cell r="AA357" t="str">
            <v>20181031</v>
          </cell>
        </row>
        <row r="358">
          <cell r="A358" t="str">
            <v>1035718210003262</v>
          </cell>
          <cell r="B358" t="str">
            <v>34</v>
          </cell>
          <cell r="C358" t="str">
            <v>K18201031</v>
          </cell>
          <cell r="D358" t="str">
            <v>朱凡雨</v>
          </cell>
          <cell r="E358" t="str">
            <v>女</v>
          </cell>
          <cell r="F358" t="str">
            <v>19970413</v>
          </cell>
          <cell r="G358" t="str">
            <v>342423199704130020</v>
          </cell>
          <cell r="H358" t="str">
            <v>共青团员</v>
          </cell>
          <cell r="I358" t="str">
            <v>汉族</v>
          </cell>
          <cell r="J358" t="str">
            <v>10357</v>
          </cell>
          <cell r="K358" t="str">
            <v>安徽大学</v>
          </cell>
          <cell r="L358" t="str">
            <v>030105</v>
          </cell>
          <cell r="M358" t="str">
            <v>民商法学</v>
          </cell>
          <cell r="N358" t="str">
            <v>KY</v>
          </cell>
          <cell r="O358" t="str">
            <v>法学院</v>
          </cell>
        </row>
        <row r="358">
          <cell r="Q358" t="str">
            <v>硕士研究生</v>
          </cell>
          <cell r="R358" t="str">
            <v>3</v>
          </cell>
          <cell r="S358" t="str">
            <v>全日制</v>
          </cell>
          <cell r="T358" t="str">
            <v>20180901</v>
          </cell>
          <cell r="U358" t="str">
            <v>2018</v>
          </cell>
          <cell r="V358" t="str">
            <v>注册学籍</v>
          </cell>
          <cell r="W358" t="str">
            <v>20210701</v>
          </cell>
        </row>
        <row r="358">
          <cell r="Y358" t="str">
            <v>20190917</v>
          </cell>
        </row>
        <row r="358">
          <cell r="AA358" t="str">
            <v>20181030</v>
          </cell>
        </row>
        <row r="359">
          <cell r="A359" t="str">
            <v>1035718210003273</v>
          </cell>
          <cell r="B359" t="str">
            <v>32</v>
          </cell>
          <cell r="C359" t="str">
            <v>K18201032</v>
          </cell>
          <cell r="D359" t="str">
            <v>季裕玲</v>
          </cell>
          <cell r="E359" t="str">
            <v>女</v>
          </cell>
          <cell r="F359" t="str">
            <v>19950219</v>
          </cell>
          <cell r="G359" t="str">
            <v>320621199502192429</v>
          </cell>
          <cell r="H359" t="str">
            <v>共青团员</v>
          </cell>
          <cell r="I359" t="str">
            <v>汉族</v>
          </cell>
          <cell r="J359" t="str">
            <v>10357</v>
          </cell>
          <cell r="K359" t="str">
            <v>安徽大学</v>
          </cell>
          <cell r="L359" t="str">
            <v>030105</v>
          </cell>
          <cell r="M359" t="str">
            <v>民商法学</v>
          </cell>
          <cell r="N359" t="str">
            <v>KY</v>
          </cell>
          <cell r="O359" t="str">
            <v>法学院</v>
          </cell>
        </row>
        <row r="359">
          <cell r="Q359" t="str">
            <v>硕士研究生</v>
          </cell>
          <cell r="R359" t="str">
            <v>3</v>
          </cell>
          <cell r="S359" t="str">
            <v>全日制</v>
          </cell>
          <cell r="T359" t="str">
            <v>20180901</v>
          </cell>
          <cell r="U359" t="str">
            <v>2018</v>
          </cell>
          <cell r="V359" t="str">
            <v>注册学籍</v>
          </cell>
          <cell r="W359" t="str">
            <v>20210701</v>
          </cell>
        </row>
        <row r="359">
          <cell r="Y359" t="str">
            <v>20190917</v>
          </cell>
        </row>
        <row r="359">
          <cell r="AA359" t="str">
            <v>20181030</v>
          </cell>
        </row>
        <row r="360">
          <cell r="A360" t="str">
            <v>1035718210003275</v>
          </cell>
          <cell r="B360" t="str">
            <v>34</v>
          </cell>
          <cell r="C360" t="str">
            <v>K18201033</v>
          </cell>
          <cell r="D360" t="str">
            <v>王萍萍</v>
          </cell>
          <cell r="E360" t="str">
            <v>女</v>
          </cell>
          <cell r="F360" t="str">
            <v>19951216</v>
          </cell>
          <cell r="G360" t="str">
            <v>342401199512163428</v>
          </cell>
          <cell r="H360" t="str">
            <v>共青团员</v>
          </cell>
          <cell r="I360" t="str">
            <v>汉族</v>
          </cell>
          <cell r="J360" t="str">
            <v>10357</v>
          </cell>
          <cell r="K360" t="str">
            <v>安徽大学</v>
          </cell>
          <cell r="L360" t="str">
            <v>030105</v>
          </cell>
          <cell r="M360" t="str">
            <v>民商法学</v>
          </cell>
          <cell r="N360" t="str">
            <v>KY</v>
          </cell>
          <cell r="O360" t="str">
            <v>法学院</v>
          </cell>
        </row>
        <row r="360">
          <cell r="Q360" t="str">
            <v>硕士研究生</v>
          </cell>
          <cell r="R360" t="str">
            <v>3</v>
          </cell>
          <cell r="S360" t="str">
            <v>全日制</v>
          </cell>
          <cell r="T360" t="str">
            <v>20180901</v>
          </cell>
          <cell r="U360" t="str">
            <v>2018</v>
          </cell>
          <cell r="V360" t="str">
            <v>注册学籍</v>
          </cell>
          <cell r="W360" t="str">
            <v>20210701</v>
          </cell>
        </row>
        <row r="360">
          <cell r="Y360" t="str">
            <v>20190917</v>
          </cell>
        </row>
        <row r="360">
          <cell r="AA360" t="str">
            <v>20181030</v>
          </cell>
        </row>
        <row r="361">
          <cell r="A361" t="str">
            <v>1035718210003308</v>
          </cell>
          <cell r="B361" t="str">
            <v>41</v>
          </cell>
          <cell r="C361" t="str">
            <v>K18201034</v>
          </cell>
          <cell r="D361" t="str">
            <v>曹丹丹</v>
          </cell>
          <cell r="E361" t="str">
            <v>女</v>
          </cell>
          <cell r="F361" t="str">
            <v>19951106</v>
          </cell>
          <cell r="G361" t="str">
            <v>412727199511064522</v>
          </cell>
          <cell r="H361" t="str">
            <v>共青团员</v>
          </cell>
          <cell r="I361" t="str">
            <v>汉族</v>
          </cell>
          <cell r="J361" t="str">
            <v>10357</v>
          </cell>
          <cell r="K361" t="str">
            <v>安徽大学</v>
          </cell>
          <cell r="L361" t="str">
            <v>030105</v>
          </cell>
          <cell r="M361" t="str">
            <v>民商法学</v>
          </cell>
          <cell r="N361" t="str">
            <v>KY</v>
          </cell>
          <cell r="O361" t="str">
            <v>法学院</v>
          </cell>
        </row>
        <row r="361">
          <cell r="Q361" t="str">
            <v>硕士研究生</v>
          </cell>
          <cell r="R361" t="str">
            <v>3</v>
          </cell>
          <cell r="S361" t="str">
            <v>全日制</v>
          </cell>
          <cell r="T361" t="str">
            <v>20180901</v>
          </cell>
          <cell r="U361" t="str">
            <v>2018</v>
          </cell>
          <cell r="V361" t="str">
            <v>注册学籍</v>
          </cell>
          <cell r="W361" t="str">
            <v>20210701</v>
          </cell>
        </row>
        <row r="361">
          <cell r="Y361" t="str">
            <v>20190917</v>
          </cell>
        </row>
        <row r="361">
          <cell r="AA361" t="str">
            <v>20181030</v>
          </cell>
        </row>
        <row r="362">
          <cell r="A362" t="str">
            <v>1035718210003310</v>
          </cell>
          <cell r="B362" t="str">
            <v>34</v>
          </cell>
          <cell r="C362" t="str">
            <v>K18201035</v>
          </cell>
          <cell r="D362" t="str">
            <v>刘宇飞</v>
          </cell>
          <cell r="E362" t="str">
            <v>男</v>
          </cell>
          <cell r="F362" t="str">
            <v>19961217</v>
          </cell>
          <cell r="G362" t="str">
            <v>341225199612170819</v>
          </cell>
          <cell r="H362" t="str">
            <v>共青团员</v>
          </cell>
          <cell r="I362" t="str">
            <v>汉族</v>
          </cell>
          <cell r="J362" t="str">
            <v>10357</v>
          </cell>
          <cell r="K362" t="str">
            <v>安徽大学</v>
          </cell>
          <cell r="L362" t="str">
            <v>030105</v>
          </cell>
          <cell r="M362" t="str">
            <v>民商法学</v>
          </cell>
          <cell r="N362" t="str">
            <v>KY</v>
          </cell>
          <cell r="O362" t="str">
            <v>法学院</v>
          </cell>
        </row>
        <row r="362">
          <cell r="Q362" t="str">
            <v>硕士研究生</v>
          </cell>
          <cell r="R362" t="str">
            <v>3</v>
          </cell>
          <cell r="S362" t="str">
            <v>全日制</v>
          </cell>
          <cell r="T362" t="str">
            <v>20180901</v>
          </cell>
          <cell r="U362" t="str">
            <v>2018</v>
          </cell>
          <cell r="V362" t="str">
            <v>注册学籍</v>
          </cell>
          <cell r="W362" t="str">
            <v>20210701</v>
          </cell>
        </row>
        <row r="362">
          <cell r="Y362" t="str">
            <v>20190917</v>
          </cell>
        </row>
        <row r="362">
          <cell r="AA362" t="str">
            <v>20181030</v>
          </cell>
        </row>
        <row r="363">
          <cell r="A363" t="str">
            <v>1035718103570020</v>
          </cell>
          <cell r="B363" t="str">
            <v>34</v>
          </cell>
          <cell r="C363" t="str">
            <v>K18201036</v>
          </cell>
          <cell r="D363" t="str">
            <v>李敏</v>
          </cell>
          <cell r="E363" t="str">
            <v>女</v>
          </cell>
          <cell r="F363" t="str">
            <v>19961115</v>
          </cell>
          <cell r="G363" t="str">
            <v>340111199611153027</v>
          </cell>
          <cell r="H363" t="str">
            <v>共青团员</v>
          </cell>
          <cell r="I363" t="str">
            <v>汉族</v>
          </cell>
          <cell r="J363" t="str">
            <v>10357</v>
          </cell>
          <cell r="K363" t="str">
            <v>安徽大学</v>
          </cell>
          <cell r="L363" t="str">
            <v>030105</v>
          </cell>
          <cell r="M363" t="str">
            <v>民商法学</v>
          </cell>
          <cell r="N363" t="str">
            <v>KY</v>
          </cell>
          <cell r="O363" t="str">
            <v>法学院</v>
          </cell>
        </row>
        <row r="363">
          <cell r="Q363" t="str">
            <v>硕士研究生</v>
          </cell>
          <cell r="R363" t="str">
            <v>3</v>
          </cell>
          <cell r="S363" t="str">
            <v>全日制</v>
          </cell>
          <cell r="T363" t="str">
            <v>20180901</v>
          </cell>
          <cell r="U363" t="str">
            <v>2018</v>
          </cell>
          <cell r="V363" t="str">
            <v>注册学籍</v>
          </cell>
          <cell r="W363" t="str">
            <v>20210701</v>
          </cell>
        </row>
        <row r="363">
          <cell r="Y363" t="str">
            <v>20190917</v>
          </cell>
        </row>
        <row r="363">
          <cell r="AA363" t="str">
            <v>20181031</v>
          </cell>
        </row>
        <row r="364">
          <cell r="A364" t="str">
            <v>1035718210002898</v>
          </cell>
          <cell r="B364" t="str">
            <v>34</v>
          </cell>
          <cell r="C364" t="str">
            <v>K18201038</v>
          </cell>
          <cell r="D364" t="str">
            <v>方芳</v>
          </cell>
          <cell r="E364" t="str">
            <v>女</v>
          </cell>
          <cell r="F364" t="str">
            <v>19930701</v>
          </cell>
          <cell r="G364" t="str">
            <v>340123199307012364</v>
          </cell>
          <cell r="H364" t="str">
            <v>中共党员</v>
          </cell>
          <cell r="I364" t="str">
            <v>汉族</v>
          </cell>
          <cell r="J364" t="str">
            <v>10357</v>
          </cell>
          <cell r="K364" t="str">
            <v>安徽大学</v>
          </cell>
          <cell r="L364" t="str">
            <v>030106</v>
          </cell>
          <cell r="M364" t="str">
            <v>诉讼法学</v>
          </cell>
          <cell r="N364" t="str">
            <v>KY</v>
          </cell>
          <cell r="O364" t="str">
            <v>法学院</v>
          </cell>
        </row>
        <row r="364">
          <cell r="Q364" t="str">
            <v>硕士研究生</v>
          </cell>
          <cell r="R364" t="str">
            <v>3</v>
          </cell>
          <cell r="S364" t="str">
            <v>全日制</v>
          </cell>
          <cell r="T364" t="str">
            <v>20180901</v>
          </cell>
          <cell r="U364" t="str">
            <v>2018</v>
          </cell>
          <cell r="V364" t="str">
            <v>注册学籍</v>
          </cell>
          <cell r="W364" t="str">
            <v>20210701</v>
          </cell>
        </row>
        <row r="364">
          <cell r="Y364" t="str">
            <v>20190917</v>
          </cell>
        </row>
        <row r="364">
          <cell r="AA364" t="str">
            <v>20181030</v>
          </cell>
        </row>
        <row r="365">
          <cell r="A365" t="str">
            <v>1035718210003035</v>
          </cell>
          <cell r="B365" t="str">
            <v>34</v>
          </cell>
          <cell r="C365" t="str">
            <v>K18201039</v>
          </cell>
          <cell r="D365" t="str">
            <v>彭雨婷</v>
          </cell>
          <cell r="E365" t="str">
            <v>女</v>
          </cell>
          <cell r="F365" t="str">
            <v>19960215</v>
          </cell>
          <cell r="G365" t="str">
            <v>341226199602154440</v>
          </cell>
          <cell r="H365" t="str">
            <v>群众</v>
          </cell>
          <cell r="I365" t="str">
            <v>汉族</v>
          </cell>
          <cell r="J365" t="str">
            <v>10357</v>
          </cell>
          <cell r="K365" t="str">
            <v>安徽大学</v>
          </cell>
          <cell r="L365" t="str">
            <v>030106</v>
          </cell>
          <cell r="M365" t="str">
            <v>诉讼法学</v>
          </cell>
          <cell r="N365" t="str">
            <v>KY</v>
          </cell>
          <cell r="O365" t="str">
            <v>法学院</v>
          </cell>
        </row>
        <row r="365">
          <cell r="Q365" t="str">
            <v>硕士研究生</v>
          </cell>
          <cell r="R365" t="str">
            <v>3</v>
          </cell>
          <cell r="S365" t="str">
            <v>全日制</v>
          </cell>
          <cell r="T365" t="str">
            <v>20180901</v>
          </cell>
          <cell r="U365" t="str">
            <v>2018</v>
          </cell>
          <cell r="V365" t="str">
            <v>注册学籍</v>
          </cell>
          <cell r="W365" t="str">
            <v>20210701</v>
          </cell>
        </row>
        <row r="365">
          <cell r="Y365" t="str">
            <v>20190917</v>
          </cell>
        </row>
        <row r="365">
          <cell r="AA365" t="str">
            <v>20181030</v>
          </cell>
        </row>
        <row r="366">
          <cell r="A366" t="str">
            <v>1035718210003049</v>
          </cell>
          <cell r="B366" t="str">
            <v>34</v>
          </cell>
          <cell r="C366" t="str">
            <v>K18201040</v>
          </cell>
          <cell r="D366" t="str">
            <v>池天成</v>
          </cell>
          <cell r="E366" t="str">
            <v>男</v>
          </cell>
          <cell r="F366" t="str">
            <v>19961030</v>
          </cell>
          <cell r="G366" t="str">
            <v>342423199610304376</v>
          </cell>
          <cell r="H366" t="str">
            <v>共青团员</v>
          </cell>
          <cell r="I366" t="str">
            <v>汉族</v>
          </cell>
          <cell r="J366" t="str">
            <v>10357</v>
          </cell>
          <cell r="K366" t="str">
            <v>安徽大学</v>
          </cell>
          <cell r="L366" t="str">
            <v>030106</v>
          </cell>
          <cell r="M366" t="str">
            <v>诉讼法学</v>
          </cell>
          <cell r="N366" t="str">
            <v>KY</v>
          </cell>
          <cell r="O366" t="str">
            <v>法学院</v>
          </cell>
        </row>
        <row r="366">
          <cell r="Q366" t="str">
            <v>硕士研究生</v>
          </cell>
          <cell r="R366" t="str">
            <v>3</v>
          </cell>
          <cell r="S366" t="str">
            <v>全日制</v>
          </cell>
          <cell r="T366" t="str">
            <v>20180901</v>
          </cell>
          <cell r="U366" t="str">
            <v>2018</v>
          </cell>
          <cell r="V366" t="str">
            <v>注册学籍</v>
          </cell>
          <cell r="W366" t="str">
            <v>20210701</v>
          </cell>
        </row>
        <row r="366">
          <cell r="Y366" t="str">
            <v>20190917</v>
          </cell>
        </row>
        <row r="366">
          <cell r="AA366" t="str">
            <v>20181030</v>
          </cell>
        </row>
        <row r="367">
          <cell r="A367" t="str">
            <v>1035718210003078</v>
          </cell>
          <cell r="B367" t="str">
            <v>34</v>
          </cell>
          <cell r="C367" t="str">
            <v>K18201041</v>
          </cell>
          <cell r="D367" t="str">
            <v>王晶晶</v>
          </cell>
          <cell r="E367" t="str">
            <v>女</v>
          </cell>
          <cell r="F367" t="str">
            <v>19950604</v>
          </cell>
          <cell r="G367" t="str">
            <v>341282199506042829</v>
          </cell>
          <cell r="H367" t="str">
            <v>中共预备党员</v>
          </cell>
          <cell r="I367" t="str">
            <v>汉族</v>
          </cell>
          <cell r="J367" t="str">
            <v>10357</v>
          </cell>
          <cell r="K367" t="str">
            <v>安徽大学</v>
          </cell>
          <cell r="L367" t="str">
            <v>030106</v>
          </cell>
          <cell r="M367" t="str">
            <v>诉讼法学</v>
          </cell>
          <cell r="N367" t="str">
            <v>KY</v>
          </cell>
          <cell r="O367" t="str">
            <v>法学院</v>
          </cell>
        </row>
        <row r="367">
          <cell r="Q367" t="str">
            <v>硕士研究生</v>
          </cell>
          <cell r="R367" t="str">
            <v>3</v>
          </cell>
          <cell r="S367" t="str">
            <v>全日制</v>
          </cell>
          <cell r="T367" t="str">
            <v>20180901</v>
          </cell>
          <cell r="U367" t="str">
            <v>2018</v>
          </cell>
          <cell r="V367" t="str">
            <v>注册学籍</v>
          </cell>
          <cell r="W367" t="str">
            <v>20210701</v>
          </cell>
        </row>
        <row r="367">
          <cell r="Y367" t="str">
            <v>20190917</v>
          </cell>
        </row>
        <row r="367">
          <cell r="AA367" t="str">
            <v>20181030</v>
          </cell>
        </row>
        <row r="368">
          <cell r="A368" t="str">
            <v>1035718210003094</v>
          </cell>
          <cell r="B368" t="str">
            <v>34</v>
          </cell>
          <cell r="C368" t="str">
            <v>K18201042</v>
          </cell>
          <cell r="D368" t="str">
            <v>杨自立</v>
          </cell>
          <cell r="E368" t="str">
            <v>男</v>
          </cell>
          <cell r="F368" t="str">
            <v>19960915</v>
          </cell>
          <cell r="G368" t="str">
            <v>340123199609157112</v>
          </cell>
          <cell r="H368" t="str">
            <v>共青团员</v>
          </cell>
          <cell r="I368" t="str">
            <v>汉族</v>
          </cell>
          <cell r="J368" t="str">
            <v>10357</v>
          </cell>
          <cell r="K368" t="str">
            <v>安徽大学</v>
          </cell>
          <cell r="L368" t="str">
            <v>030106</v>
          </cell>
          <cell r="M368" t="str">
            <v>诉讼法学</v>
          </cell>
          <cell r="N368" t="str">
            <v>KY</v>
          </cell>
          <cell r="O368" t="str">
            <v>法学院</v>
          </cell>
        </row>
        <row r="368">
          <cell r="Q368" t="str">
            <v>硕士研究生</v>
          </cell>
          <cell r="R368" t="str">
            <v>3</v>
          </cell>
          <cell r="S368" t="str">
            <v>全日制</v>
          </cell>
          <cell r="T368" t="str">
            <v>20180901</v>
          </cell>
          <cell r="U368" t="str">
            <v>2018</v>
          </cell>
          <cell r="V368" t="str">
            <v>注册学籍</v>
          </cell>
          <cell r="W368" t="str">
            <v>20210701</v>
          </cell>
        </row>
        <row r="368">
          <cell r="Y368" t="str">
            <v>20190917</v>
          </cell>
        </row>
        <row r="368">
          <cell r="AA368" t="str">
            <v>20181030</v>
          </cell>
        </row>
        <row r="369">
          <cell r="A369" t="str">
            <v>1035718210003100</v>
          </cell>
          <cell r="B369" t="str">
            <v>34</v>
          </cell>
          <cell r="C369" t="str">
            <v>K18201043</v>
          </cell>
          <cell r="D369" t="str">
            <v>商艺涵</v>
          </cell>
          <cell r="E369" t="str">
            <v>女</v>
          </cell>
          <cell r="F369" t="str">
            <v>19961119</v>
          </cell>
          <cell r="G369" t="str">
            <v>340621199611193627</v>
          </cell>
          <cell r="H369" t="str">
            <v>共青团员</v>
          </cell>
          <cell r="I369" t="str">
            <v>汉族</v>
          </cell>
          <cell r="J369" t="str">
            <v>10357</v>
          </cell>
          <cell r="K369" t="str">
            <v>安徽大学</v>
          </cell>
          <cell r="L369" t="str">
            <v>030106</v>
          </cell>
          <cell r="M369" t="str">
            <v>诉讼法学</v>
          </cell>
          <cell r="N369" t="str">
            <v>KY</v>
          </cell>
          <cell r="O369" t="str">
            <v>法学院</v>
          </cell>
        </row>
        <row r="369">
          <cell r="Q369" t="str">
            <v>硕士研究生</v>
          </cell>
          <cell r="R369" t="str">
            <v>3</v>
          </cell>
          <cell r="S369" t="str">
            <v>全日制</v>
          </cell>
          <cell r="T369" t="str">
            <v>20180901</v>
          </cell>
          <cell r="U369" t="str">
            <v>2018</v>
          </cell>
          <cell r="V369" t="str">
            <v>注册学籍</v>
          </cell>
          <cell r="W369" t="str">
            <v>20210701</v>
          </cell>
        </row>
        <row r="369">
          <cell r="Y369" t="str">
            <v>20190917</v>
          </cell>
        </row>
        <row r="369">
          <cell r="AA369" t="str">
            <v>20181030</v>
          </cell>
        </row>
        <row r="370">
          <cell r="A370" t="str">
            <v>1035718210003105</v>
          </cell>
          <cell r="B370" t="str">
            <v>34</v>
          </cell>
          <cell r="C370" t="str">
            <v>K18201044</v>
          </cell>
          <cell r="D370" t="str">
            <v>陈夕冉</v>
          </cell>
          <cell r="E370" t="str">
            <v>女</v>
          </cell>
          <cell r="F370" t="str">
            <v>19960207</v>
          </cell>
          <cell r="G370" t="str">
            <v>340604199602071023</v>
          </cell>
          <cell r="H370" t="str">
            <v>中共党员</v>
          </cell>
          <cell r="I370" t="str">
            <v>汉族</v>
          </cell>
          <cell r="J370" t="str">
            <v>10357</v>
          </cell>
          <cell r="K370" t="str">
            <v>安徽大学</v>
          </cell>
          <cell r="L370" t="str">
            <v>030106</v>
          </cell>
          <cell r="M370" t="str">
            <v>诉讼法学</v>
          </cell>
          <cell r="N370" t="str">
            <v>KY</v>
          </cell>
          <cell r="O370" t="str">
            <v>法学院</v>
          </cell>
        </row>
        <row r="370">
          <cell r="Q370" t="str">
            <v>硕士研究生</v>
          </cell>
          <cell r="R370" t="str">
            <v>3</v>
          </cell>
          <cell r="S370" t="str">
            <v>全日制</v>
          </cell>
          <cell r="T370" t="str">
            <v>20180901</v>
          </cell>
          <cell r="U370" t="str">
            <v>2018</v>
          </cell>
          <cell r="V370" t="str">
            <v>注册学籍</v>
          </cell>
          <cell r="W370" t="str">
            <v>20210701</v>
          </cell>
        </row>
        <row r="370">
          <cell r="Y370" t="str">
            <v>20190917</v>
          </cell>
        </row>
        <row r="370">
          <cell r="AA370" t="str">
            <v>20181030</v>
          </cell>
        </row>
        <row r="371">
          <cell r="A371" t="str">
            <v>1035718210003167</v>
          </cell>
          <cell r="B371" t="str">
            <v>34</v>
          </cell>
          <cell r="C371" t="str">
            <v>K18201045</v>
          </cell>
          <cell r="D371" t="str">
            <v>马晴</v>
          </cell>
          <cell r="E371" t="str">
            <v>女</v>
          </cell>
          <cell r="F371" t="str">
            <v>19900125</v>
          </cell>
          <cell r="G371" t="str">
            <v>342201199001257544</v>
          </cell>
          <cell r="H371" t="str">
            <v>群众</v>
          </cell>
          <cell r="I371" t="str">
            <v>汉族</v>
          </cell>
          <cell r="J371" t="str">
            <v>10357</v>
          </cell>
          <cell r="K371" t="str">
            <v>安徽大学</v>
          </cell>
          <cell r="L371" t="str">
            <v>030106</v>
          </cell>
          <cell r="M371" t="str">
            <v>诉讼法学</v>
          </cell>
          <cell r="N371" t="str">
            <v>KY</v>
          </cell>
          <cell r="O371" t="str">
            <v>法学院</v>
          </cell>
        </row>
        <row r="371">
          <cell r="Q371" t="str">
            <v>硕士研究生</v>
          </cell>
          <cell r="R371" t="str">
            <v>3</v>
          </cell>
          <cell r="S371" t="str">
            <v>全日制</v>
          </cell>
          <cell r="T371" t="str">
            <v>20180901</v>
          </cell>
          <cell r="U371" t="str">
            <v>2018</v>
          </cell>
          <cell r="V371" t="str">
            <v>注册学籍</v>
          </cell>
          <cell r="W371" t="str">
            <v>20210701</v>
          </cell>
        </row>
        <row r="371">
          <cell r="Y371" t="str">
            <v>20190917</v>
          </cell>
        </row>
        <row r="371">
          <cell r="AA371" t="str">
            <v>20181030</v>
          </cell>
        </row>
        <row r="372">
          <cell r="A372" t="str">
            <v>1035718210003188</v>
          </cell>
          <cell r="B372" t="str">
            <v>34</v>
          </cell>
          <cell r="C372" t="str">
            <v>K18201046</v>
          </cell>
          <cell r="D372" t="str">
            <v>胡丽蕾</v>
          </cell>
          <cell r="E372" t="str">
            <v>女</v>
          </cell>
          <cell r="F372" t="str">
            <v>19941005</v>
          </cell>
          <cell r="G372" t="str">
            <v>342530199410054527</v>
          </cell>
          <cell r="H372" t="str">
            <v>共青团员</v>
          </cell>
          <cell r="I372" t="str">
            <v>汉族</v>
          </cell>
          <cell r="J372" t="str">
            <v>10357</v>
          </cell>
          <cell r="K372" t="str">
            <v>安徽大学</v>
          </cell>
          <cell r="L372" t="str">
            <v>030106</v>
          </cell>
          <cell r="M372" t="str">
            <v>诉讼法学</v>
          </cell>
          <cell r="N372" t="str">
            <v>KY</v>
          </cell>
          <cell r="O372" t="str">
            <v>法学院</v>
          </cell>
        </row>
        <row r="372">
          <cell r="Q372" t="str">
            <v>硕士研究生</v>
          </cell>
          <cell r="R372" t="str">
            <v>3</v>
          </cell>
          <cell r="S372" t="str">
            <v>全日制</v>
          </cell>
          <cell r="T372" t="str">
            <v>20180901</v>
          </cell>
          <cell r="U372" t="str">
            <v>2018</v>
          </cell>
          <cell r="V372" t="str">
            <v>注册学籍</v>
          </cell>
          <cell r="W372" t="str">
            <v>20210701</v>
          </cell>
        </row>
        <row r="372">
          <cell r="Y372" t="str">
            <v>20190917</v>
          </cell>
        </row>
        <row r="372">
          <cell r="AA372" t="str">
            <v>20181031</v>
          </cell>
        </row>
        <row r="373">
          <cell r="A373" t="str">
            <v>1035718210003191</v>
          </cell>
          <cell r="B373" t="str">
            <v>34</v>
          </cell>
          <cell r="C373" t="str">
            <v>K18201047</v>
          </cell>
          <cell r="D373" t="str">
            <v>蔡堃</v>
          </cell>
          <cell r="E373" t="str">
            <v>男</v>
          </cell>
          <cell r="F373" t="str">
            <v>19950129</v>
          </cell>
          <cell r="G373" t="str">
            <v>342622199501290619</v>
          </cell>
          <cell r="H373" t="str">
            <v>共青团员</v>
          </cell>
          <cell r="I373" t="str">
            <v>汉族</v>
          </cell>
          <cell r="J373" t="str">
            <v>10357</v>
          </cell>
          <cell r="K373" t="str">
            <v>安徽大学</v>
          </cell>
          <cell r="L373" t="str">
            <v>030106</v>
          </cell>
          <cell r="M373" t="str">
            <v>诉讼法学</v>
          </cell>
          <cell r="N373" t="str">
            <v>KY</v>
          </cell>
          <cell r="O373" t="str">
            <v>法学院</v>
          </cell>
        </row>
        <row r="373">
          <cell r="Q373" t="str">
            <v>硕士研究生</v>
          </cell>
          <cell r="R373" t="str">
            <v>3</v>
          </cell>
          <cell r="S373" t="str">
            <v>全日制</v>
          </cell>
          <cell r="T373" t="str">
            <v>20180901</v>
          </cell>
          <cell r="U373" t="str">
            <v>2018</v>
          </cell>
          <cell r="V373" t="str">
            <v>注册学籍</v>
          </cell>
          <cell r="W373" t="str">
            <v>20210701</v>
          </cell>
        </row>
        <row r="373">
          <cell r="Y373" t="str">
            <v>20190917</v>
          </cell>
        </row>
        <row r="373">
          <cell r="AA373" t="str">
            <v>20181030</v>
          </cell>
        </row>
        <row r="374">
          <cell r="A374" t="str">
            <v>1035718210003334</v>
          </cell>
          <cell r="B374" t="str">
            <v>44</v>
          </cell>
          <cell r="C374" t="str">
            <v>K18201048</v>
          </cell>
          <cell r="D374" t="str">
            <v>王梦</v>
          </cell>
          <cell r="E374" t="str">
            <v>女</v>
          </cell>
          <cell r="F374" t="str">
            <v>19931015</v>
          </cell>
          <cell r="G374" t="str">
            <v>341621199310155126</v>
          </cell>
          <cell r="H374" t="str">
            <v>中共党员</v>
          </cell>
          <cell r="I374" t="str">
            <v>汉族</v>
          </cell>
          <cell r="J374" t="str">
            <v>10357</v>
          </cell>
          <cell r="K374" t="str">
            <v>安徽大学</v>
          </cell>
          <cell r="L374" t="str">
            <v>030106</v>
          </cell>
          <cell r="M374" t="str">
            <v>诉讼法学</v>
          </cell>
          <cell r="N374" t="str">
            <v>KY</v>
          </cell>
          <cell r="O374" t="str">
            <v>法学院</v>
          </cell>
        </row>
        <row r="374">
          <cell r="Q374" t="str">
            <v>硕士研究生</v>
          </cell>
          <cell r="R374" t="str">
            <v>3</v>
          </cell>
          <cell r="S374" t="str">
            <v>全日制</v>
          </cell>
          <cell r="T374" t="str">
            <v>20180901</v>
          </cell>
          <cell r="U374" t="str">
            <v>2018</v>
          </cell>
          <cell r="V374" t="str">
            <v>注册学籍</v>
          </cell>
          <cell r="W374" t="str">
            <v>20210701</v>
          </cell>
        </row>
        <row r="374">
          <cell r="Y374" t="str">
            <v>20190917</v>
          </cell>
        </row>
        <row r="374">
          <cell r="AA374" t="str">
            <v>20181030</v>
          </cell>
        </row>
        <row r="375">
          <cell r="A375" t="str">
            <v>1035718210002918</v>
          </cell>
          <cell r="B375" t="str">
            <v>34</v>
          </cell>
          <cell r="C375" t="str">
            <v>K18201049</v>
          </cell>
          <cell r="D375" t="str">
            <v>单云云</v>
          </cell>
          <cell r="E375" t="str">
            <v>女</v>
          </cell>
          <cell r="F375" t="str">
            <v>19930205</v>
          </cell>
          <cell r="G375" t="str">
            <v>342201199302059322</v>
          </cell>
          <cell r="H375" t="str">
            <v>共青团员</v>
          </cell>
          <cell r="I375" t="str">
            <v>汉族</v>
          </cell>
          <cell r="J375" t="str">
            <v>10357</v>
          </cell>
          <cell r="K375" t="str">
            <v>安徽大学</v>
          </cell>
          <cell r="L375" t="str">
            <v>030107</v>
          </cell>
          <cell r="M375" t="str">
            <v>经济法学</v>
          </cell>
          <cell r="N375" t="str">
            <v>KY</v>
          </cell>
          <cell r="O375" t="str">
            <v>法学院</v>
          </cell>
        </row>
        <row r="375">
          <cell r="Q375" t="str">
            <v>硕士研究生</v>
          </cell>
          <cell r="R375" t="str">
            <v>3</v>
          </cell>
          <cell r="S375" t="str">
            <v>全日制</v>
          </cell>
          <cell r="T375" t="str">
            <v>20180901</v>
          </cell>
          <cell r="U375" t="str">
            <v>2018</v>
          </cell>
          <cell r="V375" t="str">
            <v>注册学籍</v>
          </cell>
          <cell r="W375" t="str">
            <v>20210701</v>
          </cell>
        </row>
        <row r="375">
          <cell r="Y375" t="str">
            <v>20190917</v>
          </cell>
        </row>
        <row r="375">
          <cell r="AA375" t="str">
            <v>20181030</v>
          </cell>
        </row>
        <row r="376">
          <cell r="A376" t="str">
            <v>1035718210002945</v>
          </cell>
          <cell r="B376" t="str">
            <v>34</v>
          </cell>
          <cell r="C376" t="str">
            <v>K18201050</v>
          </cell>
          <cell r="D376" t="str">
            <v>王梦影</v>
          </cell>
          <cell r="E376" t="str">
            <v>女</v>
          </cell>
          <cell r="F376" t="str">
            <v>19950924</v>
          </cell>
          <cell r="G376" t="str">
            <v>34010319950924052X</v>
          </cell>
          <cell r="H376" t="str">
            <v>共青团员</v>
          </cell>
          <cell r="I376" t="str">
            <v>汉族</v>
          </cell>
          <cell r="J376" t="str">
            <v>10357</v>
          </cell>
          <cell r="K376" t="str">
            <v>安徽大学</v>
          </cell>
          <cell r="L376" t="str">
            <v>030107</v>
          </cell>
          <cell r="M376" t="str">
            <v>经济法学</v>
          </cell>
          <cell r="N376" t="str">
            <v>KY</v>
          </cell>
          <cell r="O376" t="str">
            <v>法学院</v>
          </cell>
        </row>
        <row r="376">
          <cell r="Q376" t="str">
            <v>硕士研究生</v>
          </cell>
          <cell r="R376" t="str">
            <v>3</v>
          </cell>
          <cell r="S376" t="str">
            <v>全日制</v>
          </cell>
          <cell r="T376" t="str">
            <v>20180901</v>
          </cell>
          <cell r="U376" t="str">
            <v>2018</v>
          </cell>
          <cell r="V376" t="str">
            <v>注册学籍</v>
          </cell>
          <cell r="W376" t="str">
            <v>20210701</v>
          </cell>
        </row>
        <row r="376">
          <cell r="Y376" t="str">
            <v>20190917</v>
          </cell>
        </row>
        <row r="376">
          <cell r="AA376" t="str">
            <v>20181030</v>
          </cell>
        </row>
        <row r="377">
          <cell r="A377" t="str">
            <v>1035718210002964</v>
          </cell>
          <cell r="B377" t="str">
            <v>34</v>
          </cell>
          <cell r="C377" t="str">
            <v>K18201051</v>
          </cell>
          <cell r="D377" t="str">
            <v>孟彬</v>
          </cell>
          <cell r="E377" t="str">
            <v>男</v>
          </cell>
          <cell r="F377" t="str">
            <v>19950113</v>
          </cell>
          <cell r="G377" t="str">
            <v>342222199501130816</v>
          </cell>
          <cell r="H377" t="str">
            <v>共青团员</v>
          </cell>
          <cell r="I377" t="str">
            <v>汉族</v>
          </cell>
          <cell r="J377" t="str">
            <v>10357</v>
          </cell>
          <cell r="K377" t="str">
            <v>安徽大学</v>
          </cell>
          <cell r="L377" t="str">
            <v>030107</v>
          </cell>
          <cell r="M377" t="str">
            <v>经济法学</v>
          </cell>
          <cell r="N377" t="str">
            <v>KY</v>
          </cell>
          <cell r="O377" t="str">
            <v>法学院</v>
          </cell>
        </row>
        <row r="377">
          <cell r="Q377" t="str">
            <v>硕士研究生</v>
          </cell>
          <cell r="R377" t="str">
            <v>3</v>
          </cell>
          <cell r="S377" t="str">
            <v>全日制</v>
          </cell>
          <cell r="T377" t="str">
            <v>20180901</v>
          </cell>
          <cell r="U377" t="str">
            <v>2018</v>
          </cell>
          <cell r="V377" t="str">
            <v>注册学籍</v>
          </cell>
          <cell r="W377" t="str">
            <v>20210701</v>
          </cell>
        </row>
        <row r="377">
          <cell r="Y377" t="str">
            <v>20190917</v>
          </cell>
        </row>
        <row r="377">
          <cell r="AA377" t="str">
            <v>20181031</v>
          </cell>
        </row>
        <row r="378">
          <cell r="A378" t="str">
            <v>1035718210002987</v>
          </cell>
          <cell r="B378" t="str">
            <v>34</v>
          </cell>
          <cell r="C378" t="str">
            <v>K18201052</v>
          </cell>
          <cell r="D378" t="str">
            <v>陶雪芹</v>
          </cell>
          <cell r="E378" t="str">
            <v>女</v>
          </cell>
          <cell r="F378" t="str">
            <v>19951225</v>
          </cell>
          <cell r="G378" t="str">
            <v>341181199512253225</v>
          </cell>
          <cell r="H378" t="str">
            <v>共青团员</v>
          </cell>
          <cell r="I378" t="str">
            <v>汉族</v>
          </cell>
          <cell r="J378" t="str">
            <v>10357</v>
          </cell>
          <cell r="K378" t="str">
            <v>安徽大学</v>
          </cell>
          <cell r="L378" t="str">
            <v>030107</v>
          </cell>
          <cell r="M378" t="str">
            <v>经济法学</v>
          </cell>
          <cell r="N378" t="str">
            <v>KY</v>
          </cell>
          <cell r="O378" t="str">
            <v>法学院</v>
          </cell>
        </row>
        <row r="378">
          <cell r="Q378" t="str">
            <v>硕士研究生</v>
          </cell>
          <cell r="R378" t="str">
            <v>3</v>
          </cell>
          <cell r="S378" t="str">
            <v>全日制</v>
          </cell>
          <cell r="T378" t="str">
            <v>20180901</v>
          </cell>
          <cell r="U378" t="str">
            <v>2018</v>
          </cell>
          <cell r="V378" t="str">
            <v>注册学籍</v>
          </cell>
          <cell r="W378" t="str">
            <v>20210701</v>
          </cell>
        </row>
        <row r="378">
          <cell r="Y378" t="str">
            <v>20190917</v>
          </cell>
        </row>
        <row r="378">
          <cell r="AA378" t="str">
            <v>20181031</v>
          </cell>
        </row>
        <row r="379">
          <cell r="A379" t="str">
            <v>1035718210002991</v>
          </cell>
          <cell r="B379" t="str">
            <v>34</v>
          </cell>
          <cell r="C379" t="str">
            <v>K18201053</v>
          </cell>
          <cell r="D379" t="str">
            <v>丁会芬</v>
          </cell>
          <cell r="E379" t="str">
            <v>女</v>
          </cell>
          <cell r="F379" t="str">
            <v>19950506</v>
          </cell>
          <cell r="G379" t="str">
            <v>341204199505062423</v>
          </cell>
          <cell r="H379" t="str">
            <v>中共预备党员</v>
          </cell>
          <cell r="I379" t="str">
            <v>汉族</v>
          </cell>
          <cell r="J379" t="str">
            <v>10357</v>
          </cell>
          <cell r="K379" t="str">
            <v>安徽大学</v>
          </cell>
          <cell r="L379" t="str">
            <v>030107</v>
          </cell>
          <cell r="M379" t="str">
            <v>经济法学</v>
          </cell>
          <cell r="N379" t="str">
            <v>KY</v>
          </cell>
          <cell r="O379" t="str">
            <v>法学院</v>
          </cell>
        </row>
        <row r="379">
          <cell r="Q379" t="str">
            <v>硕士研究生</v>
          </cell>
          <cell r="R379" t="str">
            <v>3</v>
          </cell>
          <cell r="S379" t="str">
            <v>全日制</v>
          </cell>
          <cell r="T379" t="str">
            <v>20180901</v>
          </cell>
          <cell r="U379" t="str">
            <v>2018</v>
          </cell>
          <cell r="V379" t="str">
            <v>注册学籍</v>
          </cell>
          <cell r="W379" t="str">
            <v>20210701</v>
          </cell>
        </row>
        <row r="379">
          <cell r="Y379" t="str">
            <v>20190917</v>
          </cell>
        </row>
        <row r="379">
          <cell r="AA379" t="str">
            <v>20181031</v>
          </cell>
        </row>
        <row r="380">
          <cell r="A380" t="str">
            <v>1035718210003017</v>
          </cell>
          <cell r="B380" t="str">
            <v>34</v>
          </cell>
          <cell r="C380" t="str">
            <v>K18201054</v>
          </cell>
          <cell r="D380" t="str">
            <v>张一武</v>
          </cell>
          <cell r="E380" t="str">
            <v>男</v>
          </cell>
          <cell r="F380" t="str">
            <v>19950418</v>
          </cell>
          <cell r="G380" t="str">
            <v>341225199504185159</v>
          </cell>
          <cell r="H380" t="str">
            <v>共青团员</v>
          </cell>
          <cell r="I380" t="str">
            <v>回族</v>
          </cell>
          <cell r="J380" t="str">
            <v>10357</v>
          </cell>
          <cell r="K380" t="str">
            <v>安徽大学</v>
          </cell>
          <cell r="L380" t="str">
            <v>030107</v>
          </cell>
          <cell r="M380" t="str">
            <v>经济法学</v>
          </cell>
          <cell r="N380" t="str">
            <v>KY</v>
          </cell>
          <cell r="O380" t="str">
            <v>法学院</v>
          </cell>
        </row>
        <row r="380">
          <cell r="Q380" t="str">
            <v>硕士研究生</v>
          </cell>
          <cell r="R380" t="str">
            <v>3</v>
          </cell>
          <cell r="S380" t="str">
            <v>全日制</v>
          </cell>
          <cell r="T380" t="str">
            <v>20180901</v>
          </cell>
          <cell r="U380" t="str">
            <v>2018</v>
          </cell>
          <cell r="V380" t="str">
            <v>注册学籍</v>
          </cell>
          <cell r="W380" t="str">
            <v>20210701</v>
          </cell>
        </row>
        <row r="380">
          <cell r="Y380" t="str">
            <v>20190917</v>
          </cell>
        </row>
        <row r="380">
          <cell r="AA380" t="str">
            <v>20181030</v>
          </cell>
        </row>
        <row r="381">
          <cell r="A381" t="str">
            <v>1035718210003046</v>
          </cell>
          <cell r="B381" t="str">
            <v>34</v>
          </cell>
          <cell r="C381" t="str">
            <v>K18201055</v>
          </cell>
          <cell r="D381" t="str">
            <v>董宇</v>
          </cell>
          <cell r="E381" t="str">
            <v>男</v>
          </cell>
          <cell r="F381" t="str">
            <v>19951229</v>
          </cell>
          <cell r="G381" t="str">
            <v>341225199512290039</v>
          </cell>
          <cell r="H381" t="str">
            <v>共青团员</v>
          </cell>
          <cell r="I381" t="str">
            <v>汉族</v>
          </cell>
          <cell r="J381" t="str">
            <v>10357</v>
          </cell>
          <cell r="K381" t="str">
            <v>安徽大学</v>
          </cell>
          <cell r="L381" t="str">
            <v>030107</v>
          </cell>
          <cell r="M381" t="str">
            <v>经济法学</v>
          </cell>
          <cell r="N381" t="str">
            <v>KY</v>
          </cell>
          <cell r="O381" t="str">
            <v>法学院</v>
          </cell>
        </row>
        <row r="381">
          <cell r="Q381" t="str">
            <v>硕士研究生</v>
          </cell>
          <cell r="R381" t="str">
            <v>3</v>
          </cell>
          <cell r="S381" t="str">
            <v>全日制</v>
          </cell>
          <cell r="T381" t="str">
            <v>20180901</v>
          </cell>
          <cell r="U381" t="str">
            <v>2018</v>
          </cell>
          <cell r="V381" t="str">
            <v>注册学籍</v>
          </cell>
          <cell r="W381" t="str">
            <v>20210701</v>
          </cell>
        </row>
        <row r="381">
          <cell r="Y381" t="str">
            <v>20190917</v>
          </cell>
        </row>
        <row r="381">
          <cell r="AA381" t="str">
            <v>20181030</v>
          </cell>
        </row>
        <row r="382">
          <cell r="A382" t="str">
            <v>1035718210003086</v>
          </cell>
          <cell r="B382" t="str">
            <v>34</v>
          </cell>
          <cell r="C382" t="str">
            <v>K18201056</v>
          </cell>
          <cell r="D382" t="str">
            <v>夏俊</v>
          </cell>
          <cell r="E382" t="str">
            <v>男</v>
          </cell>
          <cell r="F382" t="str">
            <v>19940308</v>
          </cell>
          <cell r="G382" t="str">
            <v>342921199403081717</v>
          </cell>
          <cell r="H382" t="str">
            <v>共青团员</v>
          </cell>
          <cell r="I382" t="str">
            <v>汉族</v>
          </cell>
          <cell r="J382" t="str">
            <v>10357</v>
          </cell>
          <cell r="K382" t="str">
            <v>安徽大学</v>
          </cell>
          <cell r="L382" t="str">
            <v>030107</v>
          </cell>
          <cell r="M382" t="str">
            <v>经济法学</v>
          </cell>
          <cell r="N382" t="str">
            <v>KY</v>
          </cell>
          <cell r="O382" t="str">
            <v>法学院</v>
          </cell>
        </row>
        <row r="382">
          <cell r="Q382" t="str">
            <v>硕士研究生</v>
          </cell>
          <cell r="R382" t="str">
            <v>3</v>
          </cell>
          <cell r="S382" t="str">
            <v>全日制</v>
          </cell>
          <cell r="T382" t="str">
            <v>20180901</v>
          </cell>
          <cell r="U382" t="str">
            <v>2018</v>
          </cell>
          <cell r="V382" t="str">
            <v>注册学籍</v>
          </cell>
          <cell r="W382" t="str">
            <v>20210701</v>
          </cell>
        </row>
        <row r="382">
          <cell r="Y382" t="str">
            <v>20190917</v>
          </cell>
        </row>
        <row r="382">
          <cell r="AA382" t="str">
            <v>20181030</v>
          </cell>
        </row>
        <row r="383">
          <cell r="A383" t="str">
            <v>1035718210003087</v>
          </cell>
          <cell r="B383" t="str">
            <v>34</v>
          </cell>
          <cell r="C383" t="str">
            <v>K18201057</v>
          </cell>
          <cell r="D383" t="str">
            <v>王星</v>
          </cell>
          <cell r="E383" t="str">
            <v>女</v>
          </cell>
          <cell r="F383" t="str">
            <v>19960901</v>
          </cell>
          <cell r="G383" t="str">
            <v>340822199609011182</v>
          </cell>
          <cell r="H383" t="str">
            <v>共青团员</v>
          </cell>
          <cell r="I383" t="str">
            <v>汉族</v>
          </cell>
          <cell r="J383" t="str">
            <v>10357</v>
          </cell>
          <cell r="K383" t="str">
            <v>安徽大学</v>
          </cell>
          <cell r="L383" t="str">
            <v>030107</v>
          </cell>
          <cell r="M383" t="str">
            <v>经济法学</v>
          </cell>
          <cell r="N383" t="str">
            <v>KY</v>
          </cell>
          <cell r="O383" t="str">
            <v>法学院</v>
          </cell>
        </row>
        <row r="383">
          <cell r="Q383" t="str">
            <v>硕士研究生</v>
          </cell>
          <cell r="R383" t="str">
            <v>3</v>
          </cell>
          <cell r="S383" t="str">
            <v>全日制</v>
          </cell>
          <cell r="T383" t="str">
            <v>20180901</v>
          </cell>
          <cell r="U383" t="str">
            <v>2018</v>
          </cell>
          <cell r="V383" t="str">
            <v>注册学籍</v>
          </cell>
          <cell r="W383" t="str">
            <v>20210701</v>
          </cell>
        </row>
        <row r="383">
          <cell r="Y383" t="str">
            <v>20190917</v>
          </cell>
        </row>
        <row r="383">
          <cell r="AA383" t="str">
            <v>20181031</v>
          </cell>
        </row>
        <row r="384">
          <cell r="A384" t="str">
            <v>1035718210003092</v>
          </cell>
          <cell r="B384" t="str">
            <v>34</v>
          </cell>
          <cell r="C384" t="str">
            <v>K18201058</v>
          </cell>
          <cell r="D384" t="str">
            <v>魏帮胜</v>
          </cell>
          <cell r="E384" t="str">
            <v>男</v>
          </cell>
          <cell r="F384" t="str">
            <v>19940505</v>
          </cell>
          <cell r="G384" t="str">
            <v>340421199405050018</v>
          </cell>
          <cell r="H384" t="str">
            <v>共青团员</v>
          </cell>
          <cell r="I384" t="str">
            <v>汉族</v>
          </cell>
          <cell r="J384" t="str">
            <v>10357</v>
          </cell>
          <cell r="K384" t="str">
            <v>安徽大学</v>
          </cell>
          <cell r="L384" t="str">
            <v>030107</v>
          </cell>
          <cell r="M384" t="str">
            <v>经济法学</v>
          </cell>
          <cell r="N384" t="str">
            <v>KY</v>
          </cell>
          <cell r="O384" t="str">
            <v>法学院</v>
          </cell>
        </row>
        <row r="384">
          <cell r="Q384" t="str">
            <v>硕士研究生</v>
          </cell>
          <cell r="R384" t="str">
            <v>3</v>
          </cell>
          <cell r="S384" t="str">
            <v>全日制</v>
          </cell>
          <cell r="T384" t="str">
            <v>20180901</v>
          </cell>
          <cell r="U384" t="str">
            <v>2018</v>
          </cell>
          <cell r="V384" t="str">
            <v>注册学籍</v>
          </cell>
          <cell r="W384" t="str">
            <v>20210701</v>
          </cell>
        </row>
        <row r="384">
          <cell r="Y384" t="str">
            <v>20190917</v>
          </cell>
        </row>
        <row r="384">
          <cell r="AA384" t="str">
            <v>20181031</v>
          </cell>
        </row>
        <row r="385">
          <cell r="A385" t="str">
            <v>1035718210003111</v>
          </cell>
          <cell r="B385" t="str">
            <v>34</v>
          </cell>
          <cell r="C385" t="str">
            <v>K18201059</v>
          </cell>
          <cell r="D385" t="str">
            <v>鲍家伟</v>
          </cell>
          <cell r="E385" t="str">
            <v>男</v>
          </cell>
          <cell r="F385" t="str">
            <v>19961122</v>
          </cell>
          <cell r="G385" t="str">
            <v>342922199611221274</v>
          </cell>
          <cell r="H385" t="str">
            <v>共青团员</v>
          </cell>
          <cell r="I385" t="str">
            <v>汉族</v>
          </cell>
          <cell r="J385" t="str">
            <v>10357</v>
          </cell>
          <cell r="K385" t="str">
            <v>安徽大学</v>
          </cell>
          <cell r="L385" t="str">
            <v>030107</v>
          </cell>
          <cell r="M385" t="str">
            <v>经济法学</v>
          </cell>
          <cell r="N385" t="str">
            <v>KY</v>
          </cell>
          <cell r="O385" t="str">
            <v>法学院</v>
          </cell>
        </row>
        <row r="385">
          <cell r="Q385" t="str">
            <v>硕士研究生</v>
          </cell>
          <cell r="R385" t="str">
            <v>3</v>
          </cell>
          <cell r="S385" t="str">
            <v>全日制</v>
          </cell>
          <cell r="T385" t="str">
            <v>20180901</v>
          </cell>
          <cell r="U385" t="str">
            <v>2018</v>
          </cell>
          <cell r="V385" t="str">
            <v>注册学籍</v>
          </cell>
          <cell r="W385" t="str">
            <v>20210701</v>
          </cell>
        </row>
        <row r="385">
          <cell r="Y385" t="str">
            <v>20190917</v>
          </cell>
        </row>
        <row r="385">
          <cell r="AA385" t="str">
            <v>20181030</v>
          </cell>
        </row>
        <row r="386">
          <cell r="A386" t="str">
            <v>1035718210003150</v>
          </cell>
          <cell r="B386" t="str">
            <v>34</v>
          </cell>
          <cell r="C386" t="str">
            <v>K18201060</v>
          </cell>
          <cell r="D386" t="str">
            <v>王齐生</v>
          </cell>
          <cell r="E386" t="str">
            <v>男</v>
          </cell>
          <cell r="F386" t="str">
            <v>19930819</v>
          </cell>
          <cell r="G386" t="str">
            <v>342623199308193434</v>
          </cell>
          <cell r="H386" t="str">
            <v>共青团员</v>
          </cell>
          <cell r="I386" t="str">
            <v>汉族</v>
          </cell>
          <cell r="J386" t="str">
            <v>10357</v>
          </cell>
          <cell r="K386" t="str">
            <v>安徽大学</v>
          </cell>
          <cell r="L386" t="str">
            <v>030107</v>
          </cell>
          <cell r="M386" t="str">
            <v>经济法学</v>
          </cell>
          <cell r="N386" t="str">
            <v>KY</v>
          </cell>
          <cell r="O386" t="str">
            <v>法学院</v>
          </cell>
        </row>
        <row r="386">
          <cell r="Q386" t="str">
            <v>硕士研究生</v>
          </cell>
          <cell r="R386" t="str">
            <v>3</v>
          </cell>
          <cell r="S386" t="str">
            <v>全日制</v>
          </cell>
          <cell r="T386" t="str">
            <v>20180901</v>
          </cell>
          <cell r="U386" t="str">
            <v>2018</v>
          </cell>
          <cell r="V386" t="str">
            <v>注册学籍</v>
          </cell>
          <cell r="W386" t="str">
            <v>20210701</v>
          </cell>
        </row>
        <row r="386">
          <cell r="Y386" t="str">
            <v>20190917</v>
          </cell>
        </row>
        <row r="386">
          <cell r="AA386" t="str">
            <v>20181030</v>
          </cell>
        </row>
        <row r="387">
          <cell r="A387" t="str">
            <v>1035718210003151</v>
          </cell>
          <cell r="B387" t="str">
            <v>34</v>
          </cell>
          <cell r="C387" t="str">
            <v>K18201061</v>
          </cell>
          <cell r="D387" t="str">
            <v>吴婷</v>
          </cell>
          <cell r="E387" t="str">
            <v>女</v>
          </cell>
          <cell r="F387" t="str">
            <v>19900327</v>
          </cell>
          <cell r="G387" t="str">
            <v>342623199003270347</v>
          </cell>
          <cell r="H387" t="str">
            <v>中共党员</v>
          </cell>
          <cell r="I387" t="str">
            <v>汉族</v>
          </cell>
          <cell r="J387" t="str">
            <v>10357</v>
          </cell>
          <cell r="K387" t="str">
            <v>安徽大学</v>
          </cell>
          <cell r="L387" t="str">
            <v>030107</v>
          </cell>
          <cell r="M387" t="str">
            <v>经济法学</v>
          </cell>
          <cell r="N387" t="str">
            <v>KY</v>
          </cell>
          <cell r="O387" t="str">
            <v>法学院</v>
          </cell>
        </row>
        <row r="387">
          <cell r="Q387" t="str">
            <v>硕士研究生</v>
          </cell>
          <cell r="R387" t="str">
            <v>3</v>
          </cell>
          <cell r="S387" t="str">
            <v>全日制</v>
          </cell>
          <cell r="T387" t="str">
            <v>20180901</v>
          </cell>
          <cell r="U387" t="str">
            <v>2018</v>
          </cell>
          <cell r="V387" t="str">
            <v>注册学籍</v>
          </cell>
          <cell r="W387" t="str">
            <v>20210701</v>
          </cell>
        </row>
        <row r="387">
          <cell r="Y387" t="str">
            <v>20190917</v>
          </cell>
        </row>
        <row r="387">
          <cell r="AA387" t="str">
            <v>20181031</v>
          </cell>
        </row>
        <row r="388">
          <cell r="A388" t="str">
            <v>1035718210003163</v>
          </cell>
          <cell r="B388" t="str">
            <v>34</v>
          </cell>
          <cell r="C388" t="str">
            <v>K18201062</v>
          </cell>
          <cell r="D388" t="str">
            <v>林芮毅</v>
          </cell>
          <cell r="E388" t="str">
            <v>男</v>
          </cell>
          <cell r="F388" t="str">
            <v>19960919</v>
          </cell>
          <cell r="G388" t="str">
            <v>340102199609192514</v>
          </cell>
          <cell r="H388" t="str">
            <v>共青团员</v>
          </cell>
          <cell r="I388" t="str">
            <v>汉族</v>
          </cell>
          <cell r="J388" t="str">
            <v>10357</v>
          </cell>
          <cell r="K388" t="str">
            <v>安徽大学</v>
          </cell>
          <cell r="L388" t="str">
            <v>030107</v>
          </cell>
          <cell r="M388" t="str">
            <v>经济法学</v>
          </cell>
          <cell r="N388" t="str">
            <v>KY</v>
          </cell>
          <cell r="O388" t="str">
            <v>法学院</v>
          </cell>
        </row>
        <row r="388">
          <cell r="Q388" t="str">
            <v>硕士研究生</v>
          </cell>
          <cell r="R388" t="str">
            <v>3</v>
          </cell>
          <cell r="S388" t="str">
            <v>全日制</v>
          </cell>
          <cell r="T388" t="str">
            <v>20180901</v>
          </cell>
          <cell r="U388" t="str">
            <v>2018</v>
          </cell>
          <cell r="V388" t="str">
            <v>注册学籍</v>
          </cell>
          <cell r="W388" t="str">
            <v>20210701</v>
          </cell>
        </row>
        <row r="388">
          <cell r="Y388" t="str">
            <v>20190917</v>
          </cell>
        </row>
        <row r="388">
          <cell r="AA388" t="str">
            <v>20181030</v>
          </cell>
        </row>
        <row r="389">
          <cell r="A389" t="str">
            <v>1035718210003166</v>
          </cell>
          <cell r="B389" t="str">
            <v>34</v>
          </cell>
          <cell r="C389" t="str">
            <v>K18201063</v>
          </cell>
          <cell r="D389" t="str">
            <v>郑路</v>
          </cell>
          <cell r="E389" t="str">
            <v>男</v>
          </cell>
          <cell r="F389" t="str">
            <v>19950320</v>
          </cell>
          <cell r="G389" t="str">
            <v>341222199503209551</v>
          </cell>
          <cell r="H389" t="str">
            <v>中共预备党员</v>
          </cell>
          <cell r="I389" t="str">
            <v>汉族</v>
          </cell>
          <cell r="J389" t="str">
            <v>10357</v>
          </cell>
          <cell r="K389" t="str">
            <v>安徽大学</v>
          </cell>
          <cell r="L389" t="str">
            <v>030107</v>
          </cell>
          <cell r="M389" t="str">
            <v>经济法学</v>
          </cell>
          <cell r="N389" t="str">
            <v>KY</v>
          </cell>
          <cell r="O389" t="str">
            <v>法学院</v>
          </cell>
        </row>
        <row r="389">
          <cell r="Q389" t="str">
            <v>硕士研究生</v>
          </cell>
          <cell r="R389" t="str">
            <v>3</v>
          </cell>
          <cell r="S389" t="str">
            <v>全日制</v>
          </cell>
          <cell r="T389" t="str">
            <v>20180901</v>
          </cell>
          <cell r="U389" t="str">
            <v>2018</v>
          </cell>
          <cell r="V389" t="str">
            <v>注册学籍</v>
          </cell>
          <cell r="W389" t="str">
            <v>20210701</v>
          </cell>
        </row>
        <row r="389">
          <cell r="Y389" t="str">
            <v>20190917</v>
          </cell>
        </row>
        <row r="389">
          <cell r="AA389" t="str">
            <v>20181030</v>
          </cell>
        </row>
        <row r="390">
          <cell r="A390" t="str">
            <v>1035718210003271</v>
          </cell>
          <cell r="B390" t="str">
            <v>32</v>
          </cell>
          <cell r="C390" t="str">
            <v>K18201064</v>
          </cell>
          <cell r="D390" t="str">
            <v>蒋淼</v>
          </cell>
          <cell r="E390" t="str">
            <v>男</v>
          </cell>
          <cell r="F390" t="str">
            <v>19950410</v>
          </cell>
          <cell r="G390" t="str">
            <v>320829199504101211</v>
          </cell>
          <cell r="H390" t="str">
            <v>共青团员</v>
          </cell>
          <cell r="I390" t="str">
            <v>汉族</v>
          </cell>
          <cell r="J390" t="str">
            <v>10357</v>
          </cell>
          <cell r="K390" t="str">
            <v>安徽大学</v>
          </cell>
          <cell r="L390" t="str">
            <v>030107</v>
          </cell>
          <cell r="M390" t="str">
            <v>经济法学</v>
          </cell>
          <cell r="N390" t="str">
            <v>KY</v>
          </cell>
          <cell r="O390" t="str">
            <v>法学院</v>
          </cell>
        </row>
        <row r="390">
          <cell r="Q390" t="str">
            <v>硕士研究生</v>
          </cell>
          <cell r="R390" t="str">
            <v>3</v>
          </cell>
          <cell r="S390" t="str">
            <v>全日制</v>
          </cell>
          <cell r="T390" t="str">
            <v>20180901</v>
          </cell>
          <cell r="U390" t="str">
            <v>2018</v>
          </cell>
          <cell r="V390" t="str">
            <v>注册学籍</v>
          </cell>
          <cell r="W390" t="str">
            <v>20210701</v>
          </cell>
        </row>
        <row r="390">
          <cell r="Y390" t="str">
            <v>20190917</v>
          </cell>
        </row>
        <row r="390">
          <cell r="AA390" t="str">
            <v>20181030</v>
          </cell>
        </row>
        <row r="391">
          <cell r="A391" t="str">
            <v>1035718210003317</v>
          </cell>
          <cell r="B391" t="str">
            <v>41</v>
          </cell>
          <cell r="C391" t="str">
            <v>K18201065</v>
          </cell>
          <cell r="D391" t="str">
            <v>皮东东</v>
          </cell>
          <cell r="E391" t="str">
            <v>男</v>
          </cell>
          <cell r="F391" t="str">
            <v>19950716</v>
          </cell>
          <cell r="G391" t="str">
            <v>411527199507165257</v>
          </cell>
          <cell r="H391" t="str">
            <v>共青团员</v>
          </cell>
          <cell r="I391" t="str">
            <v>汉族</v>
          </cell>
          <cell r="J391" t="str">
            <v>10357</v>
          </cell>
          <cell r="K391" t="str">
            <v>安徽大学</v>
          </cell>
          <cell r="L391" t="str">
            <v>030107</v>
          </cell>
          <cell r="M391" t="str">
            <v>经济法学</v>
          </cell>
          <cell r="N391" t="str">
            <v>KY</v>
          </cell>
          <cell r="O391" t="str">
            <v>法学院</v>
          </cell>
        </row>
        <row r="391">
          <cell r="Q391" t="str">
            <v>硕士研究生</v>
          </cell>
          <cell r="R391" t="str">
            <v>3</v>
          </cell>
          <cell r="S391" t="str">
            <v>全日制</v>
          </cell>
          <cell r="T391" t="str">
            <v>20180901</v>
          </cell>
          <cell r="U391" t="str">
            <v>2018</v>
          </cell>
          <cell r="V391" t="str">
            <v>注册学籍</v>
          </cell>
          <cell r="W391" t="str">
            <v>20210701</v>
          </cell>
        </row>
        <row r="391">
          <cell r="Y391" t="str">
            <v>20190917</v>
          </cell>
        </row>
        <row r="391">
          <cell r="AA391" t="str">
            <v>20181030</v>
          </cell>
        </row>
        <row r="392">
          <cell r="A392" t="str">
            <v>1035718210003067</v>
          </cell>
          <cell r="B392" t="str">
            <v>34</v>
          </cell>
          <cell r="C392" t="str">
            <v>K18201066</v>
          </cell>
          <cell r="D392" t="str">
            <v>曹晴晴</v>
          </cell>
          <cell r="E392" t="str">
            <v>女</v>
          </cell>
          <cell r="F392" t="str">
            <v>19940120</v>
          </cell>
          <cell r="G392" t="str">
            <v>34122519940120832X</v>
          </cell>
          <cell r="H392" t="str">
            <v>共青团员</v>
          </cell>
          <cell r="I392" t="str">
            <v>汉族</v>
          </cell>
          <cell r="J392" t="str">
            <v>10357</v>
          </cell>
          <cell r="K392" t="str">
            <v>安徽大学</v>
          </cell>
          <cell r="L392" t="str">
            <v>030108</v>
          </cell>
          <cell r="M392" t="str">
            <v>环境与资源保护法学</v>
          </cell>
          <cell r="N392" t="str">
            <v>KY</v>
          </cell>
          <cell r="O392" t="str">
            <v>法学院</v>
          </cell>
        </row>
        <row r="392">
          <cell r="Q392" t="str">
            <v>硕士研究生</v>
          </cell>
          <cell r="R392" t="str">
            <v>3</v>
          </cell>
          <cell r="S392" t="str">
            <v>全日制</v>
          </cell>
          <cell r="T392" t="str">
            <v>20180901</v>
          </cell>
          <cell r="U392" t="str">
            <v>2018</v>
          </cell>
          <cell r="V392" t="str">
            <v>注册学籍</v>
          </cell>
          <cell r="W392" t="str">
            <v>20210701</v>
          </cell>
        </row>
        <row r="392">
          <cell r="Y392" t="str">
            <v>20190917</v>
          </cell>
        </row>
        <row r="392">
          <cell r="AA392" t="str">
            <v>20181030</v>
          </cell>
        </row>
        <row r="393">
          <cell r="A393" t="str">
            <v>1035718210003088</v>
          </cell>
          <cell r="B393" t="str">
            <v>34</v>
          </cell>
          <cell r="C393" t="str">
            <v>K18201067</v>
          </cell>
          <cell r="D393" t="str">
            <v>刘逸凡</v>
          </cell>
          <cell r="E393" t="str">
            <v>男</v>
          </cell>
          <cell r="F393" t="str">
            <v>19950407</v>
          </cell>
          <cell r="G393" t="str">
            <v>341222199504079410</v>
          </cell>
          <cell r="H393" t="str">
            <v>共青团员</v>
          </cell>
          <cell r="I393" t="str">
            <v>汉族</v>
          </cell>
          <cell r="J393" t="str">
            <v>10357</v>
          </cell>
          <cell r="K393" t="str">
            <v>安徽大学</v>
          </cell>
          <cell r="L393" t="str">
            <v>030108</v>
          </cell>
          <cell r="M393" t="str">
            <v>环境与资源保护法学</v>
          </cell>
          <cell r="N393" t="str">
            <v>KY</v>
          </cell>
          <cell r="O393" t="str">
            <v>法学院</v>
          </cell>
        </row>
        <row r="393">
          <cell r="Q393" t="str">
            <v>硕士研究生</v>
          </cell>
          <cell r="R393" t="str">
            <v>3</v>
          </cell>
          <cell r="S393" t="str">
            <v>全日制</v>
          </cell>
          <cell r="T393" t="str">
            <v>20180901</v>
          </cell>
          <cell r="U393" t="str">
            <v>2018</v>
          </cell>
          <cell r="V393" t="str">
            <v>注册学籍</v>
          </cell>
          <cell r="W393" t="str">
            <v>20210701</v>
          </cell>
        </row>
        <row r="393">
          <cell r="Y393" t="str">
            <v>20190917</v>
          </cell>
        </row>
        <row r="393">
          <cell r="AA393" t="str">
            <v>20181030</v>
          </cell>
        </row>
        <row r="394">
          <cell r="A394" t="str">
            <v>1035718210003326</v>
          </cell>
          <cell r="B394" t="str">
            <v>34</v>
          </cell>
          <cell r="C394" t="str">
            <v>K18201068</v>
          </cell>
          <cell r="D394" t="str">
            <v>程琳</v>
          </cell>
          <cell r="E394" t="str">
            <v>女</v>
          </cell>
          <cell r="F394" t="str">
            <v>19950327</v>
          </cell>
          <cell r="G394" t="str">
            <v>342425199503276544</v>
          </cell>
          <cell r="H394" t="str">
            <v>共青团员</v>
          </cell>
          <cell r="I394" t="str">
            <v>汉族</v>
          </cell>
          <cell r="J394" t="str">
            <v>10357</v>
          </cell>
          <cell r="K394" t="str">
            <v>安徽大学</v>
          </cell>
          <cell r="L394" t="str">
            <v>030108</v>
          </cell>
          <cell r="M394" t="str">
            <v>环境与资源保护法学</v>
          </cell>
          <cell r="N394" t="str">
            <v>KY</v>
          </cell>
          <cell r="O394" t="str">
            <v>法学院</v>
          </cell>
        </row>
        <row r="394">
          <cell r="Q394" t="str">
            <v>硕士研究生</v>
          </cell>
          <cell r="R394" t="str">
            <v>3</v>
          </cell>
          <cell r="S394" t="str">
            <v>全日制</v>
          </cell>
          <cell r="T394" t="str">
            <v>20180901</v>
          </cell>
          <cell r="U394" t="str">
            <v>2018</v>
          </cell>
          <cell r="V394" t="str">
            <v>注册学籍</v>
          </cell>
          <cell r="W394" t="str">
            <v>20210701</v>
          </cell>
        </row>
        <row r="394">
          <cell r="Y394" t="str">
            <v>20190917</v>
          </cell>
        </row>
        <row r="394">
          <cell r="AA394" t="str">
            <v>20181031</v>
          </cell>
        </row>
        <row r="395">
          <cell r="A395" t="str">
            <v>1035718210003016</v>
          </cell>
          <cell r="B395" t="str">
            <v>34</v>
          </cell>
          <cell r="C395" t="str">
            <v>K18201069</v>
          </cell>
          <cell r="D395" t="str">
            <v>周子琪</v>
          </cell>
          <cell r="E395" t="str">
            <v>女</v>
          </cell>
          <cell r="F395" t="str">
            <v>19961026</v>
          </cell>
          <cell r="G395" t="str">
            <v>340321199610260844</v>
          </cell>
          <cell r="H395" t="str">
            <v>群众</v>
          </cell>
          <cell r="I395" t="str">
            <v>汉族</v>
          </cell>
          <cell r="J395" t="str">
            <v>10357</v>
          </cell>
          <cell r="K395" t="str">
            <v>安徽大学</v>
          </cell>
          <cell r="L395" t="str">
            <v>030109</v>
          </cell>
          <cell r="M395" t="str">
            <v>国际法学</v>
          </cell>
          <cell r="N395" t="str">
            <v>KY</v>
          </cell>
          <cell r="O395" t="str">
            <v>法学院</v>
          </cell>
        </row>
        <row r="395">
          <cell r="Q395" t="str">
            <v>硕士研究生</v>
          </cell>
          <cell r="R395" t="str">
            <v>3</v>
          </cell>
          <cell r="S395" t="str">
            <v>全日制</v>
          </cell>
          <cell r="T395" t="str">
            <v>20180901</v>
          </cell>
          <cell r="U395" t="str">
            <v>2018</v>
          </cell>
          <cell r="V395" t="str">
            <v>注册学籍</v>
          </cell>
          <cell r="W395" t="str">
            <v>20210701</v>
          </cell>
        </row>
        <row r="395">
          <cell r="Y395" t="str">
            <v>20190917</v>
          </cell>
        </row>
        <row r="395">
          <cell r="AA395" t="str">
            <v>20181031</v>
          </cell>
        </row>
        <row r="396">
          <cell r="A396" t="str">
            <v>1035718210003023</v>
          </cell>
          <cell r="B396" t="str">
            <v>34</v>
          </cell>
          <cell r="C396" t="str">
            <v>K18201070</v>
          </cell>
          <cell r="D396" t="str">
            <v>范倩倩</v>
          </cell>
          <cell r="E396" t="str">
            <v>女</v>
          </cell>
          <cell r="F396" t="str">
            <v>19930313</v>
          </cell>
          <cell r="G396" t="str">
            <v>341204199303131021</v>
          </cell>
          <cell r="H396" t="str">
            <v>中共党员</v>
          </cell>
          <cell r="I396" t="str">
            <v>汉族</v>
          </cell>
          <cell r="J396" t="str">
            <v>10357</v>
          </cell>
          <cell r="K396" t="str">
            <v>安徽大学</v>
          </cell>
          <cell r="L396" t="str">
            <v>030109</v>
          </cell>
          <cell r="M396" t="str">
            <v>国际法学</v>
          </cell>
          <cell r="N396" t="str">
            <v>KY</v>
          </cell>
          <cell r="O396" t="str">
            <v>法学院</v>
          </cell>
        </row>
        <row r="396">
          <cell r="Q396" t="str">
            <v>硕士研究生</v>
          </cell>
          <cell r="R396" t="str">
            <v>3</v>
          </cell>
          <cell r="S396" t="str">
            <v>全日制</v>
          </cell>
          <cell r="T396" t="str">
            <v>20180901</v>
          </cell>
          <cell r="U396" t="str">
            <v>2018</v>
          </cell>
          <cell r="V396" t="str">
            <v>注册学籍</v>
          </cell>
          <cell r="W396" t="str">
            <v>20210701</v>
          </cell>
        </row>
        <row r="396">
          <cell r="Y396" t="str">
            <v>20190917</v>
          </cell>
        </row>
        <row r="396">
          <cell r="AA396" t="str">
            <v>20181030</v>
          </cell>
        </row>
        <row r="397">
          <cell r="A397" t="str">
            <v>1035718210003028</v>
          </cell>
          <cell r="B397" t="str">
            <v>34</v>
          </cell>
          <cell r="C397" t="str">
            <v>K18201071</v>
          </cell>
          <cell r="D397" t="str">
            <v>吴穹洋</v>
          </cell>
          <cell r="E397" t="str">
            <v>男</v>
          </cell>
          <cell r="F397" t="str">
            <v>19951103</v>
          </cell>
          <cell r="G397" t="str">
            <v>342921199511032517</v>
          </cell>
          <cell r="H397" t="str">
            <v>共青团员</v>
          </cell>
          <cell r="I397" t="str">
            <v>汉族</v>
          </cell>
          <cell r="J397" t="str">
            <v>10357</v>
          </cell>
          <cell r="K397" t="str">
            <v>安徽大学</v>
          </cell>
          <cell r="L397" t="str">
            <v>030109</v>
          </cell>
          <cell r="M397" t="str">
            <v>国际法学</v>
          </cell>
          <cell r="N397" t="str">
            <v>KY</v>
          </cell>
          <cell r="O397" t="str">
            <v>法学院</v>
          </cell>
        </row>
        <row r="397">
          <cell r="Q397" t="str">
            <v>硕士研究生</v>
          </cell>
          <cell r="R397" t="str">
            <v>3</v>
          </cell>
          <cell r="S397" t="str">
            <v>全日制</v>
          </cell>
          <cell r="T397" t="str">
            <v>20180901</v>
          </cell>
          <cell r="U397" t="str">
            <v>2018</v>
          </cell>
          <cell r="V397" t="str">
            <v>注册学籍</v>
          </cell>
          <cell r="W397" t="str">
            <v>20210701</v>
          </cell>
        </row>
        <row r="397">
          <cell r="Y397" t="str">
            <v>20190917</v>
          </cell>
        </row>
        <row r="397">
          <cell r="AA397" t="str">
            <v>20181031</v>
          </cell>
        </row>
        <row r="398">
          <cell r="A398" t="str">
            <v>1035718210003031</v>
          </cell>
          <cell r="B398" t="str">
            <v>34</v>
          </cell>
          <cell r="C398" t="str">
            <v>K18201072</v>
          </cell>
          <cell r="D398" t="str">
            <v>刘文成</v>
          </cell>
          <cell r="E398" t="str">
            <v>女</v>
          </cell>
          <cell r="F398" t="str">
            <v>19960219</v>
          </cell>
          <cell r="G398" t="str">
            <v>340822199602194326</v>
          </cell>
          <cell r="H398" t="str">
            <v>共青团员</v>
          </cell>
          <cell r="I398" t="str">
            <v>汉族</v>
          </cell>
          <cell r="J398" t="str">
            <v>10357</v>
          </cell>
          <cell r="K398" t="str">
            <v>安徽大学</v>
          </cell>
          <cell r="L398" t="str">
            <v>030109</v>
          </cell>
          <cell r="M398" t="str">
            <v>国际法学</v>
          </cell>
          <cell r="N398" t="str">
            <v>KY</v>
          </cell>
          <cell r="O398" t="str">
            <v>法学院</v>
          </cell>
        </row>
        <row r="398">
          <cell r="Q398" t="str">
            <v>硕士研究生</v>
          </cell>
          <cell r="R398" t="str">
            <v>3</v>
          </cell>
          <cell r="S398" t="str">
            <v>全日制</v>
          </cell>
          <cell r="T398" t="str">
            <v>20180901</v>
          </cell>
          <cell r="U398" t="str">
            <v>2018</v>
          </cell>
          <cell r="V398" t="str">
            <v>注册学籍</v>
          </cell>
          <cell r="W398" t="str">
            <v>20210701</v>
          </cell>
        </row>
        <row r="398">
          <cell r="Y398" t="str">
            <v>20190917</v>
          </cell>
        </row>
        <row r="398">
          <cell r="AA398" t="str">
            <v>20181031</v>
          </cell>
        </row>
        <row r="399">
          <cell r="A399" t="str">
            <v>1035718260001806</v>
          </cell>
          <cell r="B399" t="str">
            <v>34</v>
          </cell>
          <cell r="C399" t="str">
            <v>K18301073</v>
          </cell>
          <cell r="D399" t="str">
            <v>薛佩婷</v>
          </cell>
          <cell r="E399" t="str">
            <v>女</v>
          </cell>
          <cell r="F399" t="str">
            <v>19961202</v>
          </cell>
          <cell r="G399" t="str">
            <v>340323199612020046</v>
          </cell>
          <cell r="H399" t="str">
            <v>共青团员</v>
          </cell>
          <cell r="I399" t="str">
            <v>汉族</v>
          </cell>
          <cell r="J399" t="str">
            <v>10357</v>
          </cell>
          <cell r="K399" t="str">
            <v>安徽大学</v>
          </cell>
          <cell r="L399" t="str">
            <v>035101</v>
          </cell>
          <cell r="M399" t="str">
            <v>法律(非法学)</v>
          </cell>
          <cell r="N399" t="str">
            <v>KY</v>
          </cell>
          <cell r="O399" t="str">
            <v>法学院</v>
          </cell>
        </row>
        <row r="399">
          <cell r="Q399" t="str">
            <v>硕士研究生</v>
          </cell>
          <cell r="R399" t="str">
            <v>3</v>
          </cell>
          <cell r="S399" t="str">
            <v>全日制</v>
          </cell>
          <cell r="T399" t="str">
            <v>20180901</v>
          </cell>
          <cell r="U399" t="str">
            <v>2018</v>
          </cell>
          <cell r="V399" t="str">
            <v>注册学籍</v>
          </cell>
          <cell r="W399" t="str">
            <v>20210701</v>
          </cell>
        </row>
        <row r="399">
          <cell r="Y399" t="str">
            <v>20190917</v>
          </cell>
        </row>
        <row r="399">
          <cell r="AA399" t="str">
            <v>20181031</v>
          </cell>
        </row>
        <row r="400">
          <cell r="A400" t="str">
            <v>1035718260001813</v>
          </cell>
          <cell r="B400" t="str">
            <v>34</v>
          </cell>
          <cell r="C400" t="str">
            <v>K18301074</v>
          </cell>
          <cell r="D400" t="str">
            <v>华文静</v>
          </cell>
          <cell r="E400" t="str">
            <v>女</v>
          </cell>
          <cell r="F400" t="str">
            <v>19920616</v>
          </cell>
          <cell r="G400" t="str">
            <v>342923199206161243</v>
          </cell>
          <cell r="H400" t="str">
            <v>共青团员</v>
          </cell>
          <cell r="I400" t="str">
            <v>汉族</v>
          </cell>
          <cell r="J400" t="str">
            <v>10357</v>
          </cell>
          <cell r="K400" t="str">
            <v>安徽大学</v>
          </cell>
          <cell r="L400" t="str">
            <v>035101</v>
          </cell>
          <cell r="M400" t="str">
            <v>法律(非法学)</v>
          </cell>
          <cell r="N400" t="str">
            <v>KY</v>
          </cell>
          <cell r="O400" t="str">
            <v>法学院</v>
          </cell>
        </row>
        <row r="400">
          <cell r="Q400" t="str">
            <v>硕士研究生</v>
          </cell>
          <cell r="R400" t="str">
            <v>3</v>
          </cell>
          <cell r="S400" t="str">
            <v>全日制</v>
          </cell>
          <cell r="T400" t="str">
            <v>20180901</v>
          </cell>
          <cell r="U400" t="str">
            <v>2018</v>
          </cell>
          <cell r="V400" t="str">
            <v>注册学籍</v>
          </cell>
          <cell r="W400" t="str">
            <v>20210701</v>
          </cell>
        </row>
        <row r="400">
          <cell r="Y400" t="str">
            <v>20190917</v>
          </cell>
        </row>
        <row r="400">
          <cell r="AA400" t="str">
            <v>20181031</v>
          </cell>
        </row>
        <row r="401">
          <cell r="A401" t="str">
            <v>1035718260001830</v>
          </cell>
          <cell r="B401" t="str">
            <v>34</v>
          </cell>
          <cell r="C401" t="str">
            <v>K18301075</v>
          </cell>
          <cell r="D401" t="str">
            <v>江含梅</v>
          </cell>
          <cell r="E401" t="str">
            <v>女</v>
          </cell>
          <cell r="F401" t="str">
            <v>19951201</v>
          </cell>
          <cell r="G401" t="str">
            <v>340405199512011049</v>
          </cell>
          <cell r="H401" t="str">
            <v>共青团员</v>
          </cell>
          <cell r="I401" t="str">
            <v>汉族</v>
          </cell>
          <cell r="J401" t="str">
            <v>10357</v>
          </cell>
          <cell r="K401" t="str">
            <v>安徽大学</v>
          </cell>
          <cell r="L401" t="str">
            <v>035101</v>
          </cell>
          <cell r="M401" t="str">
            <v>法律(非法学)</v>
          </cell>
          <cell r="N401" t="str">
            <v>KY</v>
          </cell>
          <cell r="O401" t="str">
            <v>法学院</v>
          </cell>
        </row>
        <row r="401">
          <cell r="Q401" t="str">
            <v>硕士研究生</v>
          </cell>
          <cell r="R401" t="str">
            <v>3</v>
          </cell>
          <cell r="S401" t="str">
            <v>全日制</v>
          </cell>
          <cell r="T401" t="str">
            <v>20180901</v>
          </cell>
          <cell r="U401" t="str">
            <v>2018</v>
          </cell>
          <cell r="V401" t="str">
            <v>注册学籍</v>
          </cell>
          <cell r="W401" t="str">
            <v>20210701</v>
          </cell>
        </row>
        <row r="401">
          <cell r="Y401" t="str">
            <v>20190917</v>
          </cell>
        </row>
        <row r="401">
          <cell r="AA401" t="str">
            <v>20181030</v>
          </cell>
        </row>
        <row r="402">
          <cell r="A402" t="str">
            <v>1035718260001854</v>
          </cell>
          <cell r="B402" t="str">
            <v>34</v>
          </cell>
          <cell r="C402" t="str">
            <v>K18301076</v>
          </cell>
          <cell r="D402" t="str">
            <v>唐婷娜</v>
          </cell>
          <cell r="E402" t="str">
            <v>女</v>
          </cell>
          <cell r="F402" t="str">
            <v>19950308</v>
          </cell>
          <cell r="G402" t="str">
            <v>340828199503082722</v>
          </cell>
          <cell r="H402" t="str">
            <v>中共党员</v>
          </cell>
          <cell r="I402" t="str">
            <v>汉族</v>
          </cell>
          <cell r="J402" t="str">
            <v>10357</v>
          </cell>
          <cell r="K402" t="str">
            <v>安徽大学</v>
          </cell>
          <cell r="L402" t="str">
            <v>035101</v>
          </cell>
          <cell r="M402" t="str">
            <v>法律(非法学)</v>
          </cell>
          <cell r="N402" t="str">
            <v>KY</v>
          </cell>
          <cell r="O402" t="str">
            <v>法学院</v>
          </cell>
        </row>
        <row r="402">
          <cell r="Q402" t="str">
            <v>硕士研究生</v>
          </cell>
          <cell r="R402" t="str">
            <v>3</v>
          </cell>
          <cell r="S402" t="str">
            <v>全日制</v>
          </cell>
          <cell r="T402" t="str">
            <v>20180901</v>
          </cell>
          <cell r="U402" t="str">
            <v>2018</v>
          </cell>
          <cell r="V402" t="str">
            <v>注册学籍</v>
          </cell>
          <cell r="W402" t="str">
            <v>20210701</v>
          </cell>
        </row>
        <row r="402">
          <cell r="Y402" t="str">
            <v>20190917</v>
          </cell>
        </row>
        <row r="402">
          <cell r="AA402" t="str">
            <v>20181030</v>
          </cell>
        </row>
        <row r="403">
          <cell r="A403" t="str">
            <v>1035718260001876</v>
          </cell>
          <cell r="B403" t="str">
            <v>34</v>
          </cell>
          <cell r="C403" t="str">
            <v>K18301077</v>
          </cell>
          <cell r="D403" t="str">
            <v>魏澜</v>
          </cell>
          <cell r="E403" t="str">
            <v>女</v>
          </cell>
          <cell r="F403" t="str">
            <v>19950129</v>
          </cell>
          <cell r="G403" t="str">
            <v>34010219950129202X</v>
          </cell>
          <cell r="H403" t="str">
            <v>共青团员</v>
          </cell>
          <cell r="I403" t="str">
            <v>汉族</v>
          </cell>
          <cell r="J403" t="str">
            <v>10357</v>
          </cell>
          <cell r="K403" t="str">
            <v>安徽大学</v>
          </cell>
          <cell r="L403" t="str">
            <v>035101</v>
          </cell>
          <cell r="M403" t="str">
            <v>法律(非法学)</v>
          </cell>
          <cell r="N403" t="str">
            <v>KY</v>
          </cell>
          <cell r="O403" t="str">
            <v>法学院</v>
          </cell>
        </row>
        <row r="403">
          <cell r="Q403" t="str">
            <v>硕士研究生</v>
          </cell>
          <cell r="R403" t="str">
            <v>3</v>
          </cell>
          <cell r="S403" t="str">
            <v>全日制</v>
          </cell>
          <cell r="T403" t="str">
            <v>20180901</v>
          </cell>
          <cell r="U403" t="str">
            <v>2018</v>
          </cell>
          <cell r="V403" t="str">
            <v>注册学籍</v>
          </cell>
          <cell r="W403" t="str">
            <v>20210701</v>
          </cell>
        </row>
        <row r="403">
          <cell r="Y403" t="str">
            <v>20190917</v>
          </cell>
        </row>
        <row r="403">
          <cell r="AA403" t="str">
            <v>20181030</v>
          </cell>
        </row>
        <row r="404">
          <cell r="A404" t="str">
            <v>1035718260001916</v>
          </cell>
          <cell r="B404" t="str">
            <v>34</v>
          </cell>
          <cell r="C404" t="str">
            <v>K18301078</v>
          </cell>
          <cell r="D404" t="str">
            <v>盛丙南</v>
          </cell>
          <cell r="E404" t="str">
            <v>男</v>
          </cell>
          <cell r="F404" t="str">
            <v>19931110</v>
          </cell>
          <cell r="G404" t="str">
            <v>342622199311104117</v>
          </cell>
          <cell r="H404" t="str">
            <v>共青团员</v>
          </cell>
          <cell r="I404" t="str">
            <v>汉族</v>
          </cell>
          <cell r="J404" t="str">
            <v>10357</v>
          </cell>
          <cell r="K404" t="str">
            <v>安徽大学</v>
          </cell>
          <cell r="L404" t="str">
            <v>035101</v>
          </cell>
          <cell r="M404" t="str">
            <v>法律(非法学)</v>
          </cell>
          <cell r="N404" t="str">
            <v>KY</v>
          </cell>
          <cell r="O404" t="str">
            <v>法学院</v>
          </cell>
        </row>
        <row r="404">
          <cell r="Q404" t="str">
            <v>硕士研究生</v>
          </cell>
          <cell r="R404" t="str">
            <v>3</v>
          </cell>
          <cell r="S404" t="str">
            <v>全日制</v>
          </cell>
          <cell r="T404" t="str">
            <v>20180901</v>
          </cell>
          <cell r="U404" t="str">
            <v>2018</v>
          </cell>
          <cell r="V404" t="str">
            <v>注册学籍</v>
          </cell>
          <cell r="W404" t="str">
            <v>20210701</v>
          </cell>
        </row>
        <row r="404">
          <cell r="Y404" t="str">
            <v>20190917</v>
          </cell>
        </row>
        <row r="404">
          <cell r="AA404" t="str">
            <v>20181031</v>
          </cell>
        </row>
        <row r="405">
          <cell r="A405" t="str">
            <v>1035718260001935</v>
          </cell>
          <cell r="B405" t="str">
            <v>34</v>
          </cell>
          <cell r="C405" t="str">
            <v>K18301079</v>
          </cell>
          <cell r="D405" t="str">
            <v>朱敏</v>
          </cell>
          <cell r="E405" t="str">
            <v>女</v>
          </cell>
          <cell r="F405" t="str">
            <v>19940601</v>
          </cell>
          <cell r="G405" t="str">
            <v>342623199406014022</v>
          </cell>
          <cell r="H405" t="str">
            <v>共青团员</v>
          </cell>
          <cell r="I405" t="str">
            <v>汉族</v>
          </cell>
          <cell r="J405" t="str">
            <v>10357</v>
          </cell>
          <cell r="K405" t="str">
            <v>安徽大学</v>
          </cell>
          <cell r="L405" t="str">
            <v>035101</v>
          </cell>
          <cell r="M405" t="str">
            <v>法律(非法学)</v>
          </cell>
          <cell r="N405" t="str">
            <v>KY</v>
          </cell>
          <cell r="O405" t="str">
            <v>法学院</v>
          </cell>
        </row>
        <row r="405">
          <cell r="Q405" t="str">
            <v>硕士研究生</v>
          </cell>
          <cell r="R405" t="str">
            <v>3</v>
          </cell>
          <cell r="S405" t="str">
            <v>全日制</v>
          </cell>
          <cell r="T405" t="str">
            <v>20180901</v>
          </cell>
          <cell r="U405" t="str">
            <v>2018</v>
          </cell>
          <cell r="V405" t="str">
            <v>注册学籍</v>
          </cell>
          <cell r="W405" t="str">
            <v>20210701</v>
          </cell>
        </row>
        <row r="405">
          <cell r="Y405" t="str">
            <v>20190917</v>
          </cell>
        </row>
        <row r="405">
          <cell r="AA405" t="str">
            <v>20181031</v>
          </cell>
        </row>
        <row r="406">
          <cell r="A406" t="str">
            <v>1035718260001946</v>
          </cell>
          <cell r="B406" t="str">
            <v>34</v>
          </cell>
          <cell r="C406" t="str">
            <v>K18301080</v>
          </cell>
          <cell r="D406" t="str">
            <v>朱丽娟</v>
          </cell>
          <cell r="E406" t="str">
            <v>女</v>
          </cell>
          <cell r="F406" t="str">
            <v>19950206</v>
          </cell>
          <cell r="G406" t="str">
            <v>340122199502062889</v>
          </cell>
          <cell r="H406" t="str">
            <v>共青团员</v>
          </cell>
          <cell r="I406" t="str">
            <v>汉族</v>
          </cell>
          <cell r="J406" t="str">
            <v>10357</v>
          </cell>
          <cell r="K406" t="str">
            <v>安徽大学</v>
          </cell>
          <cell r="L406" t="str">
            <v>035101</v>
          </cell>
          <cell r="M406" t="str">
            <v>法律(非法学)</v>
          </cell>
          <cell r="N406" t="str">
            <v>KY</v>
          </cell>
          <cell r="O406" t="str">
            <v>法学院</v>
          </cell>
        </row>
        <row r="406">
          <cell r="Q406" t="str">
            <v>硕士研究生</v>
          </cell>
          <cell r="R406" t="str">
            <v>3</v>
          </cell>
          <cell r="S406" t="str">
            <v>全日制</v>
          </cell>
          <cell r="T406" t="str">
            <v>20180901</v>
          </cell>
          <cell r="U406" t="str">
            <v>2018</v>
          </cell>
          <cell r="V406" t="str">
            <v>注册学籍</v>
          </cell>
          <cell r="W406" t="str">
            <v>20210701</v>
          </cell>
        </row>
        <row r="406">
          <cell r="Y406" t="str">
            <v>20190917</v>
          </cell>
        </row>
        <row r="406">
          <cell r="AA406" t="str">
            <v>20181030</v>
          </cell>
        </row>
        <row r="407">
          <cell r="A407" t="str">
            <v>1035718260001952</v>
          </cell>
          <cell r="B407" t="str">
            <v>34</v>
          </cell>
          <cell r="C407" t="str">
            <v>K18301081</v>
          </cell>
          <cell r="D407" t="str">
            <v>章文沁</v>
          </cell>
          <cell r="E407" t="str">
            <v>女</v>
          </cell>
          <cell r="F407" t="str">
            <v>19950813</v>
          </cell>
          <cell r="G407" t="str">
            <v>342601199508130288</v>
          </cell>
          <cell r="H407" t="str">
            <v>共青团员</v>
          </cell>
          <cell r="I407" t="str">
            <v>汉族</v>
          </cell>
          <cell r="J407" t="str">
            <v>10357</v>
          </cell>
          <cell r="K407" t="str">
            <v>安徽大学</v>
          </cell>
          <cell r="L407" t="str">
            <v>035101</v>
          </cell>
          <cell r="M407" t="str">
            <v>法律(非法学)</v>
          </cell>
          <cell r="N407" t="str">
            <v>KY</v>
          </cell>
          <cell r="O407" t="str">
            <v>法学院</v>
          </cell>
        </row>
        <row r="407">
          <cell r="Q407" t="str">
            <v>硕士研究生</v>
          </cell>
          <cell r="R407" t="str">
            <v>3</v>
          </cell>
          <cell r="S407" t="str">
            <v>全日制</v>
          </cell>
          <cell r="T407" t="str">
            <v>20180901</v>
          </cell>
          <cell r="U407" t="str">
            <v>2018</v>
          </cell>
          <cell r="V407" t="str">
            <v>注册学籍</v>
          </cell>
          <cell r="W407" t="str">
            <v>20210701</v>
          </cell>
        </row>
        <row r="407">
          <cell r="Y407" t="str">
            <v>20190917</v>
          </cell>
        </row>
        <row r="407">
          <cell r="AA407" t="str">
            <v>20181030</v>
          </cell>
        </row>
        <row r="408">
          <cell r="A408" t="str">
            <v>1035718260001982</v>
          </cell>
          <cell r="B408" t="str">
            <v>34</v>
          </cell>
          <cell r="C408" t="str">
            <v>K18301082</v>
          </cell>
          <cell r="D408" t="str">
            <v>洪莲</v>
          </cell>
          <cell r="E408" t="str">
            <v>女</v>
          </cell>
          <cell r="F408" t="str">
            <v>19961127</v>
          </cell>
          <cell r="G408" t="str">
            <v>342531199611272527</v>
          </cell>
          <cell r="H408" t="str">
            <v>共青团员</v>
          </cell>
          <cell r="I408" t="str">
            <v>汉族</v>
          </cell>
          <cell r="J408" t="str">
            <v>10357</v>
          </cell>
          <cell r="K408" t="str">
            <v>安徽大学</v>
          </cell>
          <cell r="L408" t="str">
            <v>035101</v>
          </cell>
          <cell r="M408" t="str">
            <v>法律(非法学)</v>
          </cell>
          <cell r="N408" t="str">
            <v>KY</v>
          </cell>
          <cell r="O408" t="str">
            <v>法学院</v>
          </cell>
        </row>
        <row r="408">
          <cell r="Q408" t="str">
            <v>硕士研究生</v>
          </cell>
          <cell r="R408" t="str">
            <v>3</v>
          </cell>
          <cell r="S408" t="str">
            <v>全日制</v>
          </cell>
          <cell r="T408" t="str">
            <v>20180901</v>
          </cell>
          <cell r="U408" t="str">
            <v>2018</v>
          </cell>
          <cell r="V408" t="str">
            <v>注册学籍</v>
          </cell>
          <cell r="W408" t="str">
            <v>20210701</v>
          </cell>
        </row>
        <row r="408">
          <cell r="Y408" t="str">
            <v>20190917</v>
          </cell>
        </row>
        <row r="408">
          <cell r="AA408" t="str">
            <v>20181031</v>
          </cell>
        </row>
        <row r="409">
          <cell r="A409" t="str">
            <v>1035718260001983</v>
          </cell>
          <cell r="B409" t="str">
            <v>34</v>
          </cell>
          <cell r="C409" t="str">
            <v>K18301083</v>
          </cell>
          <cell r="D409" t="str">
            <v>梁宪飞</v>
          </cell>
          <cell r="E409" t="str">
            <v>男</v>
          </cell>
          <cell r="F409" t="str">
            <v>19920218</v>
          </cell>
          <cell r="G409" t="str">
            <v>34242519920218083X</v>
          </cell>
          <cell r="H409" t="str">
            <v>群众</v>
          </cell>
          <cell r="I409" t="str">
            <v>汉族</v>
          </cell>
          <cell r="J409" t="str">
            <v>10357</v>
          </cell>
          <cell r="K409" t="str">
            <v>安徽大学</v>
          </cell>
          <cell r="L409" t="str">
            <v>035101</v>
          </cell>
          <cell r="M409" t="str">
            <v>法律(非法学)</v>
          </cell>
          <cell r="N409" t="str">
            <v>KY</v>
          </cell>
          <cell r="O409" t="str">
            <v>法学院</v>
          </cell>
        </row>
        <row r="409">
          <cell r="Q409" t="str">
            <v>硕士研究生</v>
          </cell>
          <cell r="R409" t="str">
            <v>3</v>
          </cell>
          <cell r="S409" t="str">
            <v>全日制</v>
          </cell>
          <cell r="T409" t="str">
            <v>20180901</v>
          </cell>
          <cell r="U409" t="str">
            <v>2018</v>
          </cell>
          <cell r="V409" t="str">
            <v>注册学籍</v>
          </cell>
          <cell r="W409" t="str">
            <v>20210701</v>
          </cell>
        </row>
        <row r="409">
          <cell r="Y409" t="str">
            <v>20190917</v>
          </cell>
        </row>
        <row r="409">
          <cell r="AA409" t="str">
            <v>20181030</v>
          </cell>
        </row>
        <row r="410">
          <cell r="A410" t="str">
            <v>1035718260001992</v>
          </cell>
          <cell r="B410" t="str">
            <v>34</v>
          </cell>
          <cell r="C410" t="str">
            <v>K18301084</v>
          </cell>
          <cell r="D410" t="str">
            <v>陆蓓蓓</v>
          </cell>
          <cell r="E410" t="str">
            <v>女</v>
          </cell>
          <cell r="F410" t="str">
            <v>19920422</v>
          </cell>
          <cell r="G410" t="str">
            <v>340121199204225508</v>
          </cell>
          <cell r="H410" t="str">
            <v>中共党员</v>
          </cell>
          <cell r="I410" t="str">
            <v>汉族</v>
          </cell>
          <cell r="J410" t="str">
            <v>10357</v>
          </cell>
          <cell r="K410" t="str">
            <v>安徽大学</v>
          </cell>
          <cell r="L410" t="str">
            <v>035101</v>
          </cell>
          <cell r="M410" t="str">
            <v>法律(非法学)</v>
          </cell>
          <cell r="N410" t="str">
            <v>KY</v>
          </cell>
          <cell r="O410" t="str">
            <v>法学院</v>
          </cell>
        </row>
        <row r="410">
          <cell r="Q410" t="str">
            <v>硕士研究生</v>
          </cell>
          <cell r="R410" t="str">
            <v>3</v>
          </cell>
          <cell r="S410" t="str">
            <v>全日制</v>
          </cell>
          <cell r="T410" t="str">
            <v>20180901</v>
          </cell>
          <cell r="U410" t="str">
            <v>2018</v>
          </cell>
          <cell r="V410" t="str">
            <v>注册学籍</v>
          </cell>
          <cell r="W410" t="str">
            <v>20210701</v>
          </cell>
        </row>
        <row r="410">
          <cell r="Y410" t="str">
            <v>20190917</v>
          </cell>
        </row>
        <row r="410">
          <cell r="AA410" t="str">
            <v>20181031</v>
          </cell>
        </row>
        <row r="411">
          <cell r="A411" t="str">
            <v>1035718260002003</v>
          </cell>
          <cell r="B411" t="str">
            <v>34</v>
          </cell>
          <cell r="C411" t="str">
            <v>K18301085</v>
          </cell>
          <cell r="D411" t="str">
            <v>裴琪琪</v>
          </cell>
          <cell r="E411" t="str">
            <v>女</v>
          </cell>
          <cell r="F411" t="str">
            <v>19961028</v>
          </cell>
          <cell r="G411" t="str">
            <v>342423199610287844</v>
          </cell>
          <cell r="H411" t="str">
            <v>中共党员</v>
          </cell>
          <cell r="I411" t="str">
            <v>汉族</v>
          </cell>
          <cell r="J411" t="str">
            <v>10357</v>
          </cell>
          <cell r="K411" t="str">
            <v>安徽大学</v>
          </cell>
          <cell r="L411" t="str">
            <v>035101</v>
          </cell>
          <cell r="M411" t="str">
            <v>法律(非法学)</v>
          </cell>
          <cell r="N411" t="str">
            <v>KY</v>
          </cell>
          <cell r="O411" t="str">
            <v>法学院</v>
          </cell>
        </row>
        <row r="411">
          <cell r="Q411" t="str">
            <v>硕士研究生</v>
          </cell>
          <cell r="R411" t="str">
            <v>3</v>
          </cell>
          <cell r="S411" t="str">
            <v>全日制</v>
          </cell>
          <cell r="T411" t="str">
            <v>20180901</v>
          </cell>
          <cell r="U411" t="str">
            <v>2018</v>
          </cell>
          <cell r="V411" t="str">
            <v>注册学籍</v>
          </cell>
          <cell r="W411" t="str">
            <v>20210701</v>
          </cell>
        </row>
        <row r="411">
          <cell r="Y411" t="str">
            <v>20190917</v>
          </cell>
        </row>
        <row r="411">
          <cell r="AA411" t="str">
            <v>20181030</v>
          </cell>
        </row>
        <row r="412">
          <cell r="A412" t="str">
            <v>1035718260002023</v>
          </cell>
          <cell r="B412" t="str">
            <v>34</v>
          </cell>
          <cell r="C412" t="str">
            <v>K18301086</v>
          </cell>
          <cell r="D412" t="str">
            <v>吕雪霏</v>
          </cell>
          <cell r="E412" t="str">
            <v>女</v>
          </cell>
          <cell r="F412" t="str">
            <v>19941105</v>
          </cell>
          <cell r="G412" t="str">
            <v>342622199411057303</v>
          </cell>
          <cell r="H412" t="str">
            <v>中共党员</v>
          </cell>
          <cell r="I412" t="str">
            <v>汉族</v>
          </cell>
          <cell r="J412" t="str">
            <v>10357</v>
          </cell>
          <cell r="K412" t="str">
            <v>安徽大学</v>
          </cell>
          <cell r="L412" t="str">
            <v>035101</v>
          </cell>
          <cell r="M412" t="str">
            <v>法律(非法学)</v>
          </cell>
          <cell r="N412" t="str">
            <v>KY</v>
          </cell>
          <cell r="O412" t="str">
            <v>法学院</v>
          </cell>
        </row>
        <row r="412">
          <cell r="Q412" t="str">
            <v>硕士研究生</v>
          </cell>
          <cell r="R412" t="str">
            <v>3</v>
          </cell>
          <cell r="S412" t="str">
            <v>全日制</v>
          </cell>
          <cell r="T412" t="str">
            <v>20180901</v>
          </cell>
          <cell r="U412" t="str">
            <v>2018</v>
          </cell>
          <cell r="V412" t="str">
            <v>注册学籍</v>
          </cell>
          <cell r="W412" t="str">
            <v>20210701</v>
          </cell>
        </row>
        <row r="412">
          <cell r="Y412" t="str">
            <v>20190917</v>
          </cell>
        </row>
        <row r="412">
          <cell r="AA412" t="str">
            <v>20181031</v>
          </cell>
        </row>
        <row r="413">
          <cell r="A413" t="str">
            <v>1035718260002028</v>
          </cell>
          <cell r="B413" t="str">
            <v>34</v>
          </cell>
          <cell r="C413" t="str">
            <v>K18301087</v>
          </cell>
          <cell r="D413" t="str">
            <v>黄厚伟</v>
          </cell>
          <cell r="E413" t="str">
            <v>男</v>
          </cell>
          <cell r="F413" t="str">
            <v>19950510</v>
          </cell>
          <cell r="G413" t="str">
            <v>341302199505103611</v>
          </cell>
          <cell r="H413" t="str">
            <v>共青团员</v>
          </cell>
          <cell r="I413" t="str">
            <v>汉族</v>
          </cell>
          <cell r="J413" t="str">
            <v>10357</v>
          </cell>
          <cell r="K413" t="str">
            <v>安徽大学</v>
          </cell>
          <cell r="L413" t="str">
            <v>035101</v>
          </cell>
          <cell r="M413" t="str">
            <v>法律(非法学)</v>
          </cell>
          <cell r="N413" t="str">
            <v>KY</v>
          </cell>
          <cell r="O413" t="str">
            <v>法学院</v>
          </cell>
        </row>
        <row r="413">
          <cell r="Q413" t="str">
            <v>硕士研究生</v>
          </cell>
          <cell r="R413" t="str">
            <v>3</v>
          </cell>
          <cell r="S413" t="str">
            <v>全日制</v>
          </cell>
          <cell r="T413" t="str">
            <v>20180901</v>
          </cell>
          <cell r="U413" t="str">
            <v>2018</v>
          </cell>
          <cell r="V413" t="str">
            <v>注册学籍</v>
          </cell>
          <cell r="W413" t="str">
            <v>20210701</v>
          </cell>
        </row>
        <row r="413">
          <cell r="Y413" t="str">
            <v>20190917</v>
          </cell>
        </row>
        <row r="413">
          <cell r="AA413" t="str">
            <v>20181030</v>
          </cell>
        </row>
        <row r="414">
          <cell r="A414" t="str">
            <v>1035718260002071</v>
          </cell>
          <cell r="B414" t="str">
            <v>34</v>
          </cell>
          <cell r="C414" t="str">
            <v>K18301088</v>
          </cell>
          <cell r="D414" t="str">
            <v>陈威</v>
          </cell>
          <cell r="E414" t="str">
            <v>男</v>
          </cell>
          <cell r="F414" t="str">
            <v>19930428</v>
          </cell>
          <cell r="G414" t="str">
            <v>34222119930428107X</v>
          </cell>
          <cell r="H414" t="str">
            <v>共青团员</v>
          </cell>
          <cell r="I414" t="str">
            <v>汉族</v>
          </cell>
          <cell r="J414" t="str">
            <v>10357</v>
          </cell>
          <cell r="K414" t="str">
            <v>安徽大学</v>
          </cell>
          <cell r="L414" t="str">
            <v>035101</v>
          </cell>
          <cell r="M414" t="str">
            <v>法律(非法学)</v>
          </cell>
          <cell r="N414" t="str">
            <v>KY</v>
          </cell>
          <cell r="O414" t="str">
            <v>法学院</v>
          </cell>
        </row>
        <row r="414">
          <cell r="Q414" t="str">
            <v>硕士研究生</v>
          </cell>
          <cell r="R414" t="str">
            <v>3</v>
          </cell>
          <cell r="S414" t="str">
            <v>全日制</v>
          </cell>
          <cell r="T414" t="str">
            <v>20180901</v>
          </cell>
          <cell r="U414" t="str">
            <v>2018</v>
          </cell>
          <cell r="V414" t="str">
            <v>注册学籍</v>
          </cell>
          <cell r="W414" t="str">
            <v>20210701</v>
          </cell>
        </row>
        <row r="414">
          <cell r="Y414" t="str">
            <v>20190917</v>
          </cell>
        </row>
        <row r="414">
          <cell r="AA414" t="str">
            <v>20181030</v>
          </cell>
        </row>
        <row r="415">
          <cell r="A415" t="str">
            <v>1035718260002077</v>
          </cell>
          <cell r="B415" t="str">
            <v>34</v>
          </cell>
          <cell r="C415" t="str">
            <v>K18301089</v>
          </cell>
          <cell r="D415" t="str">
            <v>张俊玉</v>
          </cell>
          <cell r="E415" t="str">
            <v>男</v>
          </cell>
          <cell r="F415" t="str">
            <v>19940426</v>
          </cell>
          <cell r="G415" t="str">
            <v>340111199404264517</v>
          </cell>
          <cell r="H415" t="str">
            <v>共青团员</v>
          </cell>
          <cell r="I415" t="str">
            <v>汉族</v>
          </cell>
          <cell r="J415" t="str">
            <v>10357</v>
          </cell>
          <cell r="K415" t="str">
            <v>安徽大学</v>
          </cell>
          <cell r="L415" t="str">
            <v>035101</v>
          </cell>
          <cell r="M415" t="str">
            <v>法律(非法学)</v>
          </cell>
          <cell r="N415" t="str">
            <v>KY</v>
          </cell>
          <cell r="O415" t="str">
            <v>法学院</v>
          </cell>
        </row>
        <row r="415">
          <cell r="Q415" t="str">
            <v>硕士研究生</v>
          </cell>
          <cell r="R415" t="str">
            <v>3</v>
          </cell>
          <cell r="S415" t="str">
            <v>全日制</v>
          </cell>
          <cell r="T415" t="str">
            <v>20180901</v>
          </cell>
          <cell r="U415" t="str">
            <v>2018</v>
          </cell>
          <cell r="V415" t="str">
            <v>注册学籍</v>
          </cell>
          <cell r="W415" t="str">
            <v>20210701</v>
          </cell>
        </row>
        <row r="415">
          <cell r="Y415" t="str">
            <v>20190917</v>
          </cell>
        </row>
        <row r="415">
          <cell r="AA415" t="str">
            <v>20181031</v>
          </cell>
        </row>
        <row r="416">
          <cell r="A416" t="str">
            <v>1035718260002080</v>
          </cell>
          <cell r="B416" t="str">
            <v>34</v>
          </cell>
          <cell r="C416" t="str">
            <v>K18301090</v>
          </cell>
          <cell r="D416" t="str">
            <v>储文杰</v>
          </cell>
          <cell r="E416" t="str">
            <v>男</v>
          </cell>
          <cell r="F416" t="str">
            <v>19960921</v>
          </cell>
          <cell r="G416" t="str">
            <v>342427199609213413</v>
          </cell>
          <cell r="H416" t="str">
            <v>共青团员</v>
          </cell>
          <cell r="I416" t="str">
            <v>汉族</v>
          </cell>
          <cell r="J416" t="str">
            <v>10357</v>
          </cell>
          <cell r="K416" t="str">
            <v>安徽大学</v>
          </cell>
          <cell r="L416" t="str">
            <v>035101</v>
          </cell>
          <cell r="M416" t="str">
            <v>法律(非法学)</v>
          </cell>
          <cell r="N416" t="str">
            <v>KY</v>
          </cell>
          <cell r="O416" t="str">
            <v>法学院</v>
          </cell>
        </row>
        <row r="416">
          <cell r="Q416" t="str">
            <v>硕士研究生</v>
          </cell>
          <cell r="R416" t="str">
            <v>3</v>
          </cell>
          <cell r="S416" t="str">
            <v>全日制</v>
          </cell>
          <cell r="T416" t="str">
            <v>20180901</v>
          </cell>
          <cell r="U416" t="str">
            <v>2018</v>
          </cell>
          <cell r="V416" t="str">
            <v>注册学籍</v>
          </cell>
          <cell r="W416" t="str">
            <v>20210701</v>
          </cell>
        </row>
        <row r="416">
          <cell r="Y416" t="str">
            <v>20190917</v>
          </cell>
        </row>
        <row r="416">
          <cell r="AA416" t="str">
            <v>20181030</v>
          </cell>
        </row>
        <row r="417">
          <cell r="A417" t="str">
            <v>1035718260002110</v>
          </cell>
          <cell r="B417" t="str">
            <v>34</v>
          </cell>
          <cell r="C417" t="str">
            <v>K18301091</v>
          </cell>
          <cell r="D417" t="str">
            <v>刘涛</v>
          </cell>
          <cell r="E417" t="str">
            <v>男</v>
          </cell>
          <cell r="F417" t="str">
            <v>19870120</v>
          </cell>
          <cell r="G417" t="str">
            <v>342222198701204037</v>
          </cell>
          <cell r="H417" t="str">
            <v>群众</v>
          </cell>
          <cell r="I417" t="str">
            <v>汉族</v>
          </cell>
          <cell r="J417" t="str">
            <v>10357</v>
          </cell>
          <cell r="K417" t="str">
            <v>安徽大学</v>
          </cell>
          <cell r="L417" t="str">
            <v>035101</v>
          </cell>
          <cell r="M417" t="str">
            <v>法律(非法学)</v>
          </cell>
          <cell r="N417" t="str">
            <v>KY</v>
          </cell>
          <cell r="O417" t="str">
            <v>法学院</v>
          </cell>
        </row>
        <row r="417">
          <cell r="Q417" t="str">
            <v>硕士研究生</v>
          </cell>
          <cell r="R417" t="str">
            <v>3</v>
          </cell>
          <cell r="S417" t="str">
            <v>全日制</v>
          </cell>
          <cell r="T417" t="str">
            <v>20180901</v>
          </cell>
          <cell r="U417" t="str">
            <v>2018</v>
          </cell>
          <cell r="V417" t="str">
            <v>注册学籍</v>
          </cell>
          <cell r="W417" t="str">
            <v>20210701</v>
          </cell>
        </row>
        <row r="417">
          <cell r="Y417" t="str">
            <v>20190917</v>
          </cell>
        </row>
        <row r="417">
          <cell r="AA417" t="str">
            <v>20181030</v>
          </cell>
        </row>
        <row r="418">
          <cell r="A418" t="str">
            <v>1035718260002127</v>
          </cell>
          <cell r="B418" t="str">
            <v>34</v>
          </cell>
          <cell r="C418" t="str">
            <v>K18301092</v>
          </cell>
          <cell r="D418" t="str">
            <v>付含欣</v>
          </cell>
          <cell r="E418" t="str">
            <v>女</v>
          </cell>
          <cell r="F418" t="str">
            <v>19950724</v>
          </cell>
          <cell r="G418" t="str">
            <v>340122199507240621</v>
          </cell>
          <cell r="H418" t="str">
            <v>共青团员</v>
          </cell>
          <cell r="I418" t="str">
            <v>汉族</v>
          </cell>
          <cell r="J418" t="str">
            <v>10357</v>
          </cell>
          <cell r="K418" t="str">
            <v>安徽大学</v>
          </cell>
          <cell r="L418" t="str">
            <v>035101</v>
          </cell>
          <cell r="M418" t="str">
            <v>法律(非法学)</v>
          </cell>
          <cell r="N418" t="str">
            <v>KY</v>
          </cell>
          <cell r="O418" t="str">
            <v>法学院</v>
          </cell>
        </row>
        <row r="418">
          <cell r="Q418" t="str">
            <v>硕士研究生</v>
          </cell>
          <cell r="R418" t="str">
            <v>3</v>
          </cell>
          <cell r="S418" t="str">
            <v>全日制</v>
          </cell>
          <cell r="T418" t="str">
            <v>20180901</v>
          </cell>
          <cell r="U418" t="str">
            <v>2018</v>
          </cell>
          <cell r="V418" t="str">
            <v>注册学籍</v>
          </cell>
          <cell r="W418" t="str">
            <v>20210701</v>
          </cell>
        </row>
        <row r="418">
          <cell r="Y418" t="str">
            <v>20190917</v>
          </cell>
        </row>
        <row r="418">
          <cell r="AA418" t="str">
            <v>20181030</v>
          </cell>
        </row>
        <row r="419">
          <cell r="A419" t="str">
            <v>1035718260002135</v>
          </cell>
          <cell r="B419" t="str">
            <v>34</v>
          </cell>
          <cell r="C419" t="str">
            <v>K18301093</v>
          </cell>
          <cell r="D419" t="str">
            <v>王乐</v>
          </cell>
          <cell r="E419" t="str">
            <v>女</v>
          </cell>
          <cell r="F419" t="str">
            <v>19960221</v>
          </cell>
          <cell r="G419" t="str">
            <v>341181199602210042</v>
          </cell>
          <cell r="H419" t="str">
            <v>共青团员</v>
          </cell>
          <cell r="I419" t="str">
            <v>汉族</v>
          </cell>
          <cell r="J419" t="str">
            <v>10357</v>
          </cell>
          <cell r="K419" t="str">
            <v>安徽大学</v>
          </cell>
          <cell r="L419" t="str">
            <v>035101</v>
          </cell>
          <cell r="M419" t="str">
            <v>法律(非法学)</v>
          </cell>
          <cell r="N419" t="str">
            <v>KY</v>
          </cell>
          <cell r="O419" t="str">
            <v>法学院</v>
          </cell>
        </row>
        <row r="419">
          <cell r="Q419" t="str">
            <v>硕士研究生</v>
          </cell>
          <cell r="R419" t="str">
            <v>3</v>
          </cell>
          <cell r="S419" t="str">
            <v>全日制</v>
          </cell>
          <cell r="T419" t="str">
            <v>20180901</v>
          </cell>
          <cell r="U419" t="str">
            <v>2018</v>
          </cell>
          <cell r="V419" t="str">
            <v>注册学籍</v>
          </cell>
          <cell r="W419" t="str">
            <v>20210701</v>
          </cell>
        </row>
        <row r="419">
          <cell r="Y419" t="str">
            <v>20190917</v>
          </cell>
        </row>
        <row r="419">
          <cell r="AA419" t="str">
            <v>20181030</v>
          </cell>
        </row>
        <row r="420">
          <cell r="A420" t="str">
            <v>1035718260002136</v>
          </cell>
          <cell r="B420" t="str">
            <v>34</v>
          </cell>
          <cell r="C420" t="str">
            <v>K18301094</v>
          </cell>
          <cell r="D420" t="str">
            <v>何晓宇</v>
          </cell>
          <cell r="E420" t="str">
            <v>男</v>
          </cell>
          <cell r="F420" t="str">
            <v>19970220</v>
          </cell>
          <cell r="G420" t="str">
            <v>340102199702202019</v>
          </cell>
          <cell r="H420" t="str">
            <v>共青团员</v>
          </cell>
          <cell r="I420" t="str">
            <v>汉族</v>
          </cell>
          <cell r="J420" t="str">
            <v>10357</v>
          </cell>
          <cell r="K420" t="str">
            <v>安徽大学</v>
          </cell>
          <cell r="L420" t="str">
            <v>035101</v>
          </cell>
          <cell r="M420" t="str">
            <v>法律(非法学)</v>
          </cell>
          <cell r="N420" t="str">
            <v>KY</v>
          </cell>
          <cell r="O420" t="str">
            <v>法学院</v>
          </cell>
        </row>
        <row r="420">
          <cell r="Q420" t="str">
            <v>硕士研究生</v>
          </cell>
          <cell r="R420" t="str">
            <v>3</v>
          </cell>
          <cell r="S420" t="str">
            <v>全日制</v>
          </cell>
          <cell r="T420" t="str">
            <v>20180901</v>
          </cell>
          <cell r="U420" t="str">
            <v>2018</v>
          </cell>
          <cell r="V420" t="str">
            <v>注册学籍</v>
          </cell>
          <cell r="W420" t="str">
            <v>20210701</v>
          </cell>
        </row>
        <row r="420">
          <cell r="Y420" t="str">
            <v>20190917</v>
          </cell>
        </row>
        <row r="420">
          <cell r="AA420" t="str">
            <v>20181030</v>
          </cell>
        </row>
        <row r="421">
          <cell r="A421" t="str">
            <v>1035718260002155</v>
          </cell>
          <cell r="B421" t="str">
            <v>34</v>
          </cell>
          <cell r="C421" t="str">
            <v>K18301095</v>
          </cell>
          <cell r="D421" t="str">
            <v>刘颖</v>
          </cell>
          <cell r="E421" t="str">
            <v>女</v>
          </cell>
          <cell r="F421" t="str">
            <v>19970519</v>
          </cell>
          <cell r="G421" t="str">
            <v>342623199705190026</v>
          </cell>
          <cell r="H421" t="str">
            <v>共青团员</v>
          </cell>
          <cell r="I421" t="str">
            <v>汉族</v>
          </cell>
          <cell r="J421" t="str">
            <v>10357</v>
          </cell>
          <cell r="K421" t="str">
            <v>安徽大学</v>
          </cell>
          <cell r="L421" t="str">
            <v>035101</v>
          </cell>
          <cell r="M421" t="str">
            <v>法律(非法学)</v>
          </cell>
          <cell r="N421" t="str">
            <v>KY</v>
          </cell>
          <cell r="O421" t="str">
            <v>法学院</v>
          </cell>
        </row>
        <row r="421">
          <cell r="Q421" t="str">
            <v>硕士研究生</v>
          </cell>
          <cell r="R421" t="str">
            <v>3</v>
          </cell>
          <cell r="S421" t="str">
            <v>全日制</v>
          </cell>
          <cell r="T421" t="str">
            <v>20180901</v>
          </cell>
          <cell r="U421" t="str">
            <v>2018</v>
          </cell>
          <cell r="V421" t="str">
            <v>注册学籍</v>
          </cell>
          <cell r="W421" t="str">
            <v>20210701</v>
          </cell>
        </row>
        <row r="421">
          <cell r="Y421" t="str">
            <v>20190917</v>
          </cell>
        </row>
        <row r="421">
          <cell r="AA421" t="str">
            <v>20181031</v>
          </cell>
        </row>
        <row r="422">
          <cell r="A422" t="str">
            <v>1035718260002156</v>
          </cell>
          <cell r="B422" t="str">
            <v>34</v>
          </cell>
          <cell r="C422" t="str">
            <v>K18301096</v>
          </cell>
          <cell r="D422" t="str">
            <v>水新朝</v>
          </cell>
          <cell r="E422" t="str">
            <v>男</v>
          </cell>
          <cell r="F422" t="str">
            <v>19950609</v>
          </cell>
          <cell r="G422" t="str">
            <v>341221199506095813</v>
          </cell>
          <cell r="H422" t="str">
            <v>共青团员</v>
          </cell>
          <cell r="I422" t="str">
            <v>汉族</v>
          </cell>
          <cell r="J422" t="str">
            <v>10357</v>
          </cell>
          <cell r="K422" t="str">
            <v>安徽大学</v>
          </cell>
          <cell r="L422" t="str">
            <v>035101</v>
          </cell>
          <cell r="M422" t="str">
            <v>法律(非法学)</v>
          </cell>
          <cell r="N422" t="str">
            <v>KY</v>
          </cell>
          <cell r="O422" t="str">
            <v>法学院</v>
          </cell>
        </row>
        <row r="422">
          <cell r="Q422" t="str">
            <v>硕士研究生</v>
          </cell>
          <cell r="R422" t="str">
            <v>3</v>
          </cell>
          <cell r="S422" t="str">
            <v>全日制</v>
          </cell>
          <cell r="T422" t="str">
            <v>20180901</v>
          </cell>
          <cell r="U422" t="str">
            <v>2018</v>
          </cell>
          <cell r="V422" t="str">
            <v>注册学籍</v>
          </cell>
          <cell r="W422" t="str">
            <v>20210701</v>
          </cell>
        </row>
        <row r="422">
          <cell r="Y422" t="str">
            <v>20190917</v>
          </cell>
        </row>
        <row r="422">
          <cell r="AA422" t="str">
            <v>20181030</v>
          </cell>
        </row>
        <row r="423">
          <cell r="A423" t="str">
            <v>1035718260002157</v>
          </cell>
          <cell r="B423" t="str">
            <v>34</v>
          </cell>
          <cell r="C423" t="str">
            <v>K18301097</v>
          </cell>
          <cell r="D423" t="str">
            <v>庄怀晋</v>
          </cell>
          <cell r="E423" t="str">
            <v>男</v>
          </cell>
          <cell r="F423" t="str">
            <v>19951117</v>
          </cell>
          <cell r="G423" t="str">
            <v>340403199511172614</v>
          </cell>
          <cell r="H423" t="str">
            <v>共青团员</v>
          </cell>
          <cell r="I423" t="str">
            <v>汉族</v>
          </cell>
          <cell r="J423" t="str">
            <v>10357</v>
          </cell>
          <cell r="K423" t="str">
            <v>安徽大学</v>
          </cell>
          <cell r="L423" t="str">
            <v>035101</v>
          </cell>
          <cell r="M423" t="str">
            <v>法律(非法学)</v>
          </cell>
          <cell r="N423" t="str">
            <v>KY</v>
          </cell>
          <cell r="O423" t="str">
            <v>法学院</v>
          </cell>
        </row>
        <row r="423">
          <cell r="Q423" t="str">
            <v>硕士研究生</v>
          </cell>
          <cell r="R423" t="str">
            <v>3</v>
          </cell>
          <cell r="S423" t="str">
            <v>全日制</v>
          </cell>
          <cell r="T423" t="str">
            <v>20180901</v>
          </cell>
          <cell r="U423" t="str">
            <v>2018</v>
          </cell>
          <cell r="V423" t="str">
            <v>注册学籍</v>
          </cell>
          <cell r="W423" t="str">
            <v>20210701</v>
          </cell>
        </row>
        <row r="423">
          <cell r="Y423" t="str">
            <v>20190917</v>
          </cell>
        </row>
        <row r="423">
          <cell r="AA423" t="str">
            <v>20181031</v>
          </cell>
        </row>
        <row r="424">
          <cell r="A424" t="str">
            <v>1035718260002158</v>
          </cell>
          <cell r="B424" t="str">
            <v>34</v>
          </cell>
          <cell r="C424" t="str">
            <v>K18301098</v>
          </cell>
          <cell r="D424" t="str">
            <v>余洋</v>
          </cell>
          <cell r="E424" t="str">
            <v>男</v>
          </cell>
          <cell r="F424" t="str">
            <v>19960801</v>
          </cell>
          <cell r="G424" t="str">
            <v>341022199608010011</v>
          </cell>
          <cell r="H424" t="str">
            <v>共青团员</v>
          </cell>
          <cell r="I424" t="str">
            <v>汉族</v>
          </cell>
          <cell r="J424" t="str">
            <v>10357</v>
          </cell>
          <cell r="K424" t="str">
            <v>安徽大学</v>
          </cell>
          <cell r="L424" t="str">
            <v>035101</v>
          </cell>
          <cell r="M424" t="str">
            <v>法律(非法学)</v>
          </cell>
          <cell r="N424" t="str">
            <v>KY</v>
          </cell>
          <cell r="O424" t="str">
            <v>法学院</v>
          </cell>
        </row>
        <row r="424">
          <cell r="Q424" t="str">
            <v>硕士研究生</v>
          </cell>
          <cell r="R424" t="str">
            <v>3</v>
          </cell>
          <cell r="S424" t="str">
            <v>全日制</v>
          </cell>
          <cell r="T424" t="str">
            <v>20180901</v>
          </cell>
          <cell r="U424" t="str">
            <v>2018</v>
          </cell>
          <cell r="V424" t="str">
            <v>注册学籍</v>
          </cell>
          <cell r="W424" t="str">
            <v>20210701</v>
          </cell>
        </row>
        <row r="424">
          <cell r="Y424" t="str">
            <v>20190917</v>
          </cell>
        </row>
        <row r="424">
          <cell r="AA424" t="str">
            <v>20181031</v>
          </cell>
        </row>
        <row r="425">
          <cell r="A425" t="str">
            <v>1035718260002162</v>
          </cell>
          <cell r="B425" t="str">
            <v>34</v>
          </cell>
          <cell r="C425" t="str">
            <v>K18301099</v>
          </cell>
          <cell r="D425" t="str">
            <v>庞世莉</v>
          </cell>
          <cell r="E425" t="str">
            <v>女</v>
          </cell>
          <cell r="F425" t="str">
            <v>19951208</v>
          </cell>
          <cell r="G425" t="str">
            <v>341225199512088527</v>
          </cell>
          <cell r="H425" t="str">
            <v>共青团员</v>
          </cell>
          <cell r="I425" t="str">
            <v>汉族</v>
          </cell>
          <cell r="J425" t="str">
            <v>10357</v>
          </cell>
          <cell r="K425" t="str">
            <v>安徽大学</v>
          </cell>
          <cell r="L425" t="str">
            <v>035101</v>
          </cell>
          <cell r="M425" t="str">
            <v>法律(非法学)</v>
          </cell>
          <cell r="N425" t="str">
            <v>KY</v>
          </cell>
          <cell r="O425" t="str">
            <v>法学院</v>
          </cell>
        </row>
        <row r="425">
          <cell r="Q425" t="str">
            <v>硕士研究生</v>
          </cell>
          <cell r="R425" t="str">
            <v>3</v>
          </cell>
          <cell r="S425" t="str">
            <v>全日制</v>
          </cell>
          <cell r="T425" t="str">
            <v>20180901</v>
          </cell>
          <cell r="U425" t="str">
            <v>2018</v>
          </cell>
          <cell r="V425" t="str">
            <v>注册学籍</v>
          </cell>
          <cell r="W425" t="str">
            <v>20210701</v>
          </cell>
        </row>
        <row r="425">
          <cell r="Y425" t="str">
            <v>20190917</v>
          </cell>
        </row>
        <row r="425">
          <cell r="AA425" t="str">
            <v>20181030</v>
          </cell>
        </row>
        <row r="426">
          <cell r="A426" t="str">
            <v>1035718260002176</v>
          </cell>
          <cell r="B426" t="str">
            <v>34</v>
          </cell>
          <cell r="C426" t="str">
            <v>K18301100</v>
          </cell>
          <cell r="D426" t="str">
            <v>刁情情</v>
          </cell>
          <cell r="E426" t="str">
            <v>女</v>
          </cell>
          <cell r="F426" t="str">
            <v>19921224</v>
          </cell>
          <cell r="G426" t="str">
            <v>342222199212243240</v>
          </cell>
          <cell r="H426" t="str">
            <v>共青团员</v>
          </cell>
          <cell r="I426" t="str">
            <v>汉族</v>
          </cell>
          <cell r="J426" t="str">
            <v>10357</v>
          </cell>
          <cell r="K426" t="str">
            <v>安徽大学</v>
          </cell>
          <cell r="L426" t="str">
            <v>035101</v>
          </cell>
          <cell r="M426" t="str">
            <v>法律(非法学)</v>
          </cell>
          <cell r="N426" t="str">
            <v>KY</v>
          </cell>
          <cell r="O426" t="str">
            <v>法学院</v>
          </cell>
        </row>
        <row r="426">
          <cell r="Q426" t="str">
            <v>硕士研究生</v>
          </cell>
          <cell r="R426" t="str">
            <v>3</v>
          </cell>
          <cell r="S426" t="str">
            <v>全日制</v>
          </cell>
          <cell r="T426" t="str">
            <v>20180901</v>
          </cell>
          <cell r="U426" t="str">
            <v>2018</v>
          </cell>
          <cell r="V426" t="str">
            <v>注册学籍</v>
          </cell>
          <cell r="W426" t="str">
            <v>20210701</v>
          </cell>
        </row>
        <row r="426">
          <cell r="Y426" t="str">
            <v>20190917</v>
          </cell>
        </row>
        <row r="426">
          <cell r="AA426" t="str">
            <v>20181031</v>
          </cell>
        </row>
        <row r="427">
          <cell r="A427" t="str">
            <v>1035718260002190</v>
          </cell>
          <cell r="B427" t="str">
            <v>34</v>
          </cell>
          <cell r="C427" t="str">
            <v>K18301101</v>
          </cell>
          <cell r="D427" t="str">
            <v>桂珍妮</v>
          </cell>
          <cell r="E427" t="str">
            <v>女</v>
          </cell>
          <cell r="F427" t="str">
            <v>19950923</v>
          </cell>
          <cell r="G427" t="str">
            <v>340222199509233826</v>
          </cell>
          <cell r="H427" t="str">
            <v>共青团员</v>
          </cell>
          <cell r="I427" t="str">
            <v>汉族</v>
          </cell>
          <cell r="J427" t="str">
            <v>10357</v>
          </cell>
          <cell r="K427" t="str">
            <v>安徽大学</v>
          </cell>
          <cell r="L427" t="str">
            <v>035101</v>
          </cell>
          <cell r="M427" t="str">
            <v>法律(非法学)</v>
          </cell>
          <cell r="N427" t="str">
            <v>KY</v>
          </cell>
          <cell r="O427" t="str">
            <v>法学院</v>
          </cell>
        </row>
        <row r="427">
          <cell r="Q427" t="str">
            <v>硕士研究生</v>
          </cell>
          <cell r="R427" t="str">
            <v>3</v>
          </cell>
          <cell r="S427" t="str">
            <v>全日制</v>
          </cell>
          <cell r="T427" t="str">
            <v>20180901</v>
          </cell>
          <cell r="U427" t="str">
            <v>2018</v>
          </cell>
          <cell r="V427" t="str">
            <v>注册学籍</v>
          </cell>
          <cell r="W427" t="str">
            <v>20210701</v>
          </cell>
        </row>
        <row r="427">
          <cell r="Y427" t="str">
            <v>20190917</v>
          </cell>
        </row>
        <row r="427">
          <cell r="AA427" t="str">
            <v>20181030</v>
          </cell>
        </row>
        <row r="428">
          <cell r="A428" t="str">
            <v>1035718260002199</v>
          </cell>
          <cell r="B428" t="str">
            <v>34</v>
          </cell>
          <cell r="C428" t="str">
            <v>K18301102</v>
          </cell>
          <cell r="D428" t="str">
            <v>李晶晶</v>
          </cell>
          <cell r="E428" t="str">
            <v>女</v>
          </cell>
          <cell r="F428" t="str">
            <v>19951116</v>
          </cell>
          <cell r="G428" t="str">
            <v>340121199511166165</v>
          </cell>
          <cell r="H428" t="str">
            <v>共青团员</v>
          </cell>
          <cell r="I428" t="str">
            <v>汉族</v>
          </cell>
          <cell r="J428" t="str">
            <v>10357</v>
          </cell>
          <cell r="K428" t="str">
            <v>安徽大学</v>
          </cell>
          <cell r="L428" t="str">
            <v>035101</v>
          </cell>
          <cell r="M428" t="str">
            <v>法律(非法学)</v>
          </cell>
          <cell r="N428" t="str">
            <v>KY</v>
          </cell>
          <cell r="O428" t="str">
            <v>法学院</v>
          </cell>
        </row>
        <row r="428">
          <cell r="Q428" t="str">
            <v>硕士研究生</v>
          </cell>
          <cell r="R428" t="str">
            <v>3</v>
          </cell>
          <cell r="S428" t="str">
            <v>全日制</v>
          </cell>
          <cell r="T428" t="str">
            <v>20180901</v>
          </cell>
          <cell r="U428" t="str">
            <v>2018</v>
          </cell>
          <cell r="V428" t="str">
            <v>注册学籍</v>
          </cell>
          <cell r="W428" t="str">
            <v>20210701</v>
          </cell>
        </row>
        <row r="428">
          <cell r="Y428" t="str">
            <v>20190917</v>
          </cell>
        </row>
        <row r="428">
          <cell r="AA428" t="str">
            <v>20181030</v>
          </cell>
        </row>
        <row r="429">
          <cell r="A429" t="str">
            <v>1035718260002227</v>
          </cell>
          <cell r="B429" t="str">
            <v>34</v>
          </cell>
          <cell r="C429" t="str">
            <v>K18301103</v>
          </cell>
          <cell r="D429" t="str">
            <v>侯思琦</v>
          </cell>
          <cell r="E429" t="str">
            <v>女</v>
          </cell>
          <cell r="F429" t="str">
            <v>19950103</v>
          </cell>
          <cell r="G429" t="str">
            <v>341221199501030228</v>
          </cell>
          <cell r="H429" t="str">
            <v>中共党员</v>
          </cell>
          <cell r="I429" t="str">
            <v>汉族</v>
          </cell>
          <cell r="J429" t="str">
            <v>10357</v>
          </cell>
          <cell r="K429" t="str">
            <v>安徽大学</v>
          </cell>
          <cell r="L429" t="str">
            <v>035101</v>
          </cell>
          <cell r="M429" t="str">
            <v>法律(非法学)</v>
          </cell>
          <cell r="N429" t="str">
            <v>KY</v>
          </cell>
          <cell r="O429" t="str">
            <v>法学院</v>
          </cell>
        </row>
        <row r="429">
          <cell r="Q429" t="str">
            <v>硕士研究生</v>
          </cell>
          <cell r="R429" t="str">
            <v>3</v>
          </cell>
          <cell r="S429" t="str">
            <v>全日制</v>
          </cell>
          <cell r="T429" t="str">
            <v>20180901</v>
          </cell>
          <cell r="U429" t="str">
            <v>2018</v>
          </cell>
          <cell r="V429" t="str">
            <v>注册学籍</v>
          </cell>
          <cell r="W429" t="str">
            <v>20210701</v>
          </cell>
        </row>
        <row r="429">
          <cell r="Y429" t="str">
            <v>20190917</v>
          </cell>
        </row>
        <row r="429">
          <cell r="AA429" t="str">
            <v>20181031</v>
          </cell>
        </row>
        <row r="430">
          <cell r="A430" t="str">
            <v>1035718260002245</v>
          </cell>
          <cell r="B430" t="str">
            <v>34</v>
          </cell>
          <cell r="C430" t="str">
            <v>K18301104</v>
          </cell>
          <cell r="D430" t="str">
            <v>李鹏飞</v>
          </cell>
          <cell r="E430" t="str">
            <v>男</v>
          </cell>
          <cell r="F430" t="str">
            <v>19951129</v>
          </cell>
          <cell r="G430" t="str">
            <v>341221199511290410</v>
          </cell>
          <cell r="H430" t="str">
            <v>中共预备党员</v>
          </cell>
          <cell r="I430" t="str">
            <v>汉族</v>
          </cell>
          <cell r="J430" t="str">
            <v>10357</v>
          </cell>
          <cell r="K430" t="str">
            <v>安徽大学</v>
          </cell>
          <cell r="L430" t="str">
            <v>035101</v>
          </cell>
          <cell r="M430" t="str">
            <v>法律(非法学)</v>
          </cell>
          <cell r="N430" t="str">
            <v>KY</v>
          </cell>
          <cell r="O430" t="str">
            <v>法学院</v>
          </cell>
        </row>
        <row r="430">
          <cell r="Q430" t="str">
            <v>硕士研究生</v>
          </cell>
          <cell r="R430" t="str">
            <v>3</v>
          </cell>
          <cell r="S430" t="str">
            <v>全日制</v>
          </cell>
          <cell r="T430" t="str">
            <v>20180901</v>
          </cell>
          <cell r="U430" t="str">
            <v>2018</v>
          </cell>
          <cell r="V430" t="str">
            <v>注册学籍</v>
          </cell>
          <cell r="W430" t="str">
            <v>20210701</v>
          </cell>
        </row>
        <row r="430">
          <cell r="Y430" t="str">
            <v>20190917</v>
          </cell>
        </row>
        <row r="430">
          <cell r="AA430" t="str">
            <v>20181025</v>
          </cell>
        </row>
        <row r="431">
          <cell r="A431" t="str">
            <v>1035718260002253</v>
          </cell>
          <cell r="B431" t="str">
            <v>34</v>
          </cell>
          <cell r="C431" t="str">
            <v>K18301105</v>
          </cell>
          <cell r="D431" t="str">
            <v>刘先宇</v>
          </cell>
          <cell r="E431" t="str">
            <v>男</v>
          </cell>
          <cell r="F431" t="str">
            <v>19940826</v>
          </cell>
          <cell r="G431" t="str">
            <v>34122219940826435X</v>
          </cell>
          <cell r="H431" t="str">
            <v>共青团员</v>
          </cell>
          <cell r="I431" t="str">
            <v>汉族</v>
          </cell>
          <cell r="J431" t="str">
            <v>10357</v>
          </cell>
          <cell r="K431" t="str">
            <v>安徽大学</v>
          </cell>
          <cell r="L431" t="str">
            <v>035101</v>
          </cell>
          <cell r="M431" t="str">
            <v>法律(非法学)</v>
          </cell>
          <cell r="N431" t="str">
            <v>KY</v>
          </cell>
          <cell r="O431" t="str">
            <v>法学院</v>
          </cell>
        </row>
        <row r="431">
          <cell r="Q431" t="str">
            <v>硕士研究生</v>
          </cell>
          <cell r="R431" t="str">
            <v>3</v>
          </cell>
          <cell r="S431" t="str">
            <v>全日制</v>
          </cell>
          <cell r="T431" t="str">
            <v>20180901</v>
          </cell>
          <cell r="U431" t="str">
            <v>2018</v>
          </cell>
          <cell r="V431" t="str">
            <v>注册学籍</v>
          </cell>
          <cell r="W431" t="str">
            <v>20210701</v>
          </cell>
        </row>
        <row r="431">
          <cell r="Y431" t="str">
            <v>20190917</v>
          </cell>
        </row>
        <row r="431">
          <cell r="AA431" t="str">
            <v>20181031</v>
          </cell>
        </row>
        <row r="432">
          <cell r="A432" t="str">
            <v>1035718260002324</v>
          </cell>
          <cell r="B432" t="str">
            <v>34</v>
          </cell>
          <cell r="C432" t="str">
            <v>K18301106</v>
          </cell>
          <cell r="D432" t="str">
            <v>郑晴</v>
          </cell>
          <cell r="E432" t="str">
            <v>女</v>
          </cell>
          <cell r="F432" t="str">
            <v>19960806</v>
          </cell>
          <cell r="G432" t="str">
            <v>341202199608061121</v>
          </cell>
          <cell r="H432" t="str">
            <v>共青团员</v>
          </cell>
          <cell r="I432" t="str">
            <v>汉族</v>
          </cell>
          <cell r="J432" t="str">
            <v>10357</v>
          </cell>
          <cell r="K432" t="str">
            <v>安徽大学</v>
          </cell>
          <cell r="L432" t="str">
            <v>035101</v>
          </cell>
          <cell r="M432" t="str">
            <v>法律(非法学)</v>
          </cell>
          <cell r="N432" t="str">
            <v>KY</v>
          </cell>
          <cell r="O432" t="str">
            <v>法学院</v>
          </cell>
        </row>
        <row r="432">
          <cell r="Q432" t="str">
            <v>硕士研究生</v>
          </cell>
          <cell r="R432" t="str">
            <v>3</v>
          </cell>
          <cell r="S432" t="str">
            <v>全日制</v>
          </cell>
          <cell r="T432" t="str">
            <v>20180901</v>
          </cell>
          <cell r="U432" t="str">
            <v>2018</v>
          </cell>
          <cell r="V432" t="str">
            <v>注册学籍</v>
          </cell>
          <cell r="W432" t="str">
            <v>20210701</v>
          </cell>
        </row>
        <row r="432">
          <cell r="Y432" t="str">
            <v>20190917</v>
          </cell>
        </row>
        <row r="432">
          <cell r="AA432" t="str">
            <v>20181031</v>
          </cell>
        </row>
        <row r="433">
          <cell r="A433" t="str">
            <v>1035718260002326</v>
          </cell>
          <cell r="B433" t="str">
            <v>34</v>
          </cell>
          <cell r="C433" t="str">
            <v>K18301107</v>
          </cell>
          <cell r="D433" t="str">
            <v>桑配尧</v>
          </cell>
          <cell r="E433" t="str">
            <v>男</v>
          </cell>
          <cell r="F433" t="str">
            <v>19950917</v>
          </cell>
          <cell r="G433" t="str">
            <v>342423199509170035</v>
          </cell>
          <cell r="H433" t="str">
            <v>共青团员</v>
          </cell>
          <cell r="I433" t="str">
            <v>汉族</v>
          </cell>
          <cell r="J433" t="str">
            <v>10357</v>
          </cell>
          <cell r="K433" t="str">
            <v>安徽大学</v>
          </cell>
          <cell r="L433" t="str">
            <v>035101</v>
          </cell>
          <cell r="M433" t="str">
            <v>法律(非法学)</v>
          </cell>
          <cell r="N433" t="str">
            <v>KY</v>
          </cell>
          <cell r="O433" t="str">
            <v>法学院</v>
          </cell>
        </row>
        <row r="433">
          <cell r="Q433" t="str">
            <v>硕士研究生</v>
          </cell>
          <cell r="R433" t="str">
            <v>3</v>
          </cell>
          <cell r="S433" t="str">
            <v>全日制</v>
          </cell>
          <cell r="T433" t="str">
            <v>20180901</v>
          </cell>
          <cell r="U433" t="str">
            <v>2018</v>
          </cell>
          <cell r="V433" t="str">
            <v>注册学籍</v>
          </cell>
          <cell r="W433" t="str">
            <v>20210701</v>
          </cell>
        </row>
        <row r="433">
          <cell r="Y433" t="str">
            <v>20190917</v>
          </cell>
        </row>
        <row r="433">
          <cell r="AA433" t="str">
            <v>20181031</v>
          </cell>
        </row>
        <row r="434">
          <cell r="A434" t="str">
            <v>1035718260002336</v>
          </cell>
          <cell r="B434" t="str">
            <v>34</v>
          </cell>
          <cell r="C434" t="str">
            <v>K18301108</v>
          </cell>
          <cell r="D434" t="str">
            <v>罗光秀</v>
          </cell>
          <cell r="E434" t="str">
            <v>女</v>
          </cell>
          <cell r="F434" t="str">
            <v>19940918</v>
          </cell>
          <cell r="G434" t="str">
            <v>340826199409188720</v>
          </cell>
          <cell r="H434" t="str">
            <v>共青团员</v>
          </cell>
          <cell r="I434" t="str">
            <v>汉族</v>
          </cell>
          <cell r="J434" t="str">
            <v>10357</v>
          </cell>
          <cell r="K434" t="str">
            <v>安徽大学</v>
          </cell>
          <cell r="L434" t="str">
            <v>035101</v>
          </cell>
          <cell r="M434" t="str">
            <v>法律(非法学)</v>
          </cell>
          <cell r="N434" t="str">
            <v>KY</v>
          </cell>
          <cell r="O434" t="str">
            <v>法学院</v>
          </cell>
        </row>
        <row r="434">
          <cell r="Q434" t="str">
            <v>硕士研究生</v>
          </cell>
          <cell r="R434" t="str">
            <v>3</v>
          </cell>
          <cell r="S434" t="str">
            <v>全日制</v>
          </cell>
          <cell r="T434" t="str">
            <v>20180901</v>
          </cell>
          <cell r="U434" t="str">
            <v>2018</v>
          </cell>
          <cell r="V434" t="str">
            <v>注册学籍</v>
          </cell>
          <cell r="W434" t="str">
            <v>20210701</v>
          </cell>
        </row>
        <row r="434">
          <cell r="Y434" t="str">
            <v>20190917</v>
          </cell>
        </row>
        <row r="434">
          <cell r="AA434" t="str">
            <v>20181031</v>
          </cell>
        </row>
        <row r="435">
          <cell r="A435" t="str">
            <v>1035718260002347</v>
          </cell>
          <cell r="B435" t="str">
            <v>34</v>
          </cell>
          <cell r="C435" t="str">
            <v>K18301109</v>
          </cell>
          <cell r="D435" t="str">
            <v>姜云</v>
          </cell>
          <cell r="E435" t="str">
            <v>男</v>
          </cell>
          <cell r="F435" t="str">
            <v>19940426</v>
          </cell>
          <cell r="G435" t="str">
            <v>340603199404260636</v>
          </cell>
          <cell r="H435" t="str">
            <v>共青团员</v>
          </cell>
          <cell r="I435" t="str">
            <v>汉族</v>
          </cell>
          <cell r="J435" t="str">
            <v>10357</v>
          </cell>
          <cell r="K435" t="str">
            <v>安徽大学</v>
          </cell>
          <cell r="L435" t="str">
            <v>035101</v>
          </cell>
          <cell r="M435" t="str">
            <v>法律(非法学)</v>
          </cell>
          <cell r="N435" t="str">
            <v>KY</v>
          </cell>
          <cell r="O435" t="str">
            <v>法学院</v>
          </cell>
        </row>
        <row r="435">
          <cell r="Q435" t="str">
            <v>硕士研究生</v>
          </cell>
          <cell r="R435" t="str">
            <v>3</v>
          </cell>
          <cell r="S435" t="str">
            <v>全日制</v>
          </cell>
          <cell r="T435" t="str">
            <v>20180901</v>
          </cell>
          <cell r="U435" t="str">
            <v>2018</v>
          </cell>
          <cell r="V435" t="str">
            <v>注册学籍</v>
          </cell>
          <cell r="W435" t="str">
            <v>20210701</v>
          </cell>
        </row>
        <row r="435">
          <cell r="Y435" t="str">
            <v>20190917</v>
          </cell>
        </row>
        <row r="435">
          <cell r="AA435" t="str">
            <v>20181031</v>
          </cell>
        </row>
        <row r="436">
          <cell r="A436" t="str">
            <v>1035718260002356</v>
          </cell>
          <cell r="B436" t="str">
            <v>34</v>
          </cell>
          <cell r="C436" t="str">
            <v>K18301110</v>
          </cell>
          <cell r="D436" t="str">
            <v>潘思思</v>
          </cell>
          <cell r="E436" t="str">
            <v>女</v>
          </cell>
          <cell r="F436" t="str">
            <v>19950317</v>
          </cell>
          <cell r="G436" t="str">
            <v>340881199503170222</v>
          </cell>
          <cell r="H436" t="str">
            <v>中共党员</v>
          </cell>
          <cell r="I436" t="str">
            <v>汉族</v>
          </cell>
          <cell r="J436" t="str">
            <v>10357</v>
          </cell>
          <cell r="K436" t="str">
            <v>安徽大学</v>
          </cell>
          <cell r="L436" t="str">
            <v>035101</v>
          </cell>
          <cell r="M436" t="str">
            <v>法律(非法学)</v>
          </cell>
          <cell r="N436" t="str">
            <v>KY</v>
          </cell>
          <cell r="O436" t="str">
            <v>法学院</v>
          </cell>
        </row>
        <row r="436">
          <cell r="Q436" t="str">
            <v>硕士研究生</v>
          </cell>
          <cell r="R436" t="str">
            <v>3</v>
          </cell>
          <cell r="S436" t="str">
            <v>全日制</v>
          </cell>
          <cell r="T436" t="str">
            <v>20180901</v>
          </cell>
          <cell r="U436" t="str">
            <v>2018</v>
          </cell>
          <cell r="V436" t="str">
            <v>注册学籍</v>
          </cell>
          <cell r="W436" t="str">
            <v>20210701</v>
          </cell>
        </row>
        <row r="436">
          <cell r="Y436" t="str">
            <v>20190917</v>
          </cell>
        </row>
        <row r="436">
          <cell r="AA436" t="str">
            <v>20181030</v>
          </cell>
        </row>
        <row r="437">
          <cell r="A437" t="str">
            <v>1035718260002361</v>
          </cell>
          <cell r="B437" t="str">
            <v>34</v>
          </cell>
          <cell r="C437" t="str">
            <v>K18301111</v>
          </cell>
          <cell r="D437" t="str">
            <v>徐沁露</v>
          </cell>
          <cell r="E437" t="str">
            <v>女</v>
          </cell>
          <cell r="F437" t="str">
            <v>19960810</v>
          </cell>
          <cell r="G437" t="str">
            <v>34112219960810024X</v>
          </cell>
          <cell r="H437" t="str">
            <v>中共预备党员</v>
          </cell>
          <cell r="I437" t="str">
            <v>汉族</v>
          </cell>
          <cell r="J437" t="str">
            <v>10357</v>
          </cell>
          <cell r="K437" t="str">
            <v>安徽大学</v>
          </cell>
          <cell r="L437" t="str">
            <v>035101</v>
          </cell>
          <cell r="M437" t="str">
            <v>法律(非法学)</v>
          </cell>
          <cell r="N437" t="str">
            <v>KY</v>
          </cell>
          <cell r="O437" t="str">
            <v>法学院</v>
          </cell>
        </row>
        <row r="437">
          <cell r="Q437" t="str">
            <v>硕士研究生</v>
          </cell>
          <cell r="R437" t="str">
            <v>3</v>
          </cell>
          <cell r="S437" t="str">
            <v>全日制</v>
          </cell>
          <cell r="T437" t="str">
            <v>20180901</v>
          </cell>
          <cell r="U437" t="str">
            <v>2018</v>
          </cell>
          <cell r="V437" t="str">
            <v>注册学籍</v>
          </cell>
          <cell r="W437" t="str">
            <v>20210701</v>
          </cell>
        </row>
        <row r="437">
          <cell r="Y437" t="str">
            <v>20190917</v>
          </cell>
        </row>
        <row r="437">
          <cell r="AA437" t="str">
            <v>20181031</v>
          </cell>
        </row>
        <row r="438">
          <cell r="A438" t="str">
            <v>1035718260002446</v>
          </cell>
          <cell r="B438" t="str">
            <v>34</v>
          </cell>
          <cell r="C438" t="str">
            <v>K18301112</v>
          </cell>
          <cell r="D438" t="str">
            <v>刘睿</v>
          </cell>
          <cell r="E438" t="str">
            <v>女</v>
          </cell>
          <cell r="F438" t="str">
            <v>19940627</v>
          </cell>
          <cell r="G438" t="str">
            <v>342401199406271521</v>
          </cell>
          <cell r="H438" t="str">
            <v>共青团员</v>
          </cell>
          <cell r="I438" t="str">
            <v>汉族</v>
          </cell>
          <cell r="J438" t="str">
            <v>10357</v>
          </cell>
          <cell r="K438" t="str">
            <v>安徽大学</v>
          </cell>
          <cell r="L438" t="str">
            <v>035101</v>
          </cell>
          <cell r="M438" t="str">
            <v>法律(非法学)</v>
          </cell>
          <cell r="N438" t="str">
            <v>KY</v>
          </cell>
          <cell r="O438" t="str">
            <v>法学院</v>
          </cell>
        </row>
        <row r="438">
          <cell r="Q438" t="str">
            <v>硕士研究生</v>
          </cell>
          <cell r="R438" t="str">
            <v>3</v>
          </cell>
          <cell r="S438" t="str">
            <v>全日制</v>
          </cell>
          <cell r="T438" t="str">
            <v>20180901</v>
          </cell>
          <cell r="U438" t="str">
            <v>2018</v>
          </cell>
          <cell r="V438" t="str">
            <v>注册学籍</v>
          </cell>
          <cell r="W438" t="str">
            <v>20210701</v>
          </cell>
        </row>
        <row r="438">
          <cell r="Y438" t="str">
            <v>20190917</v>
          </cell>
        </row>
        <row r="438">
          <cell r="AA438" t="str">
            <v>20181031</v>
          </cell>
        </row>
        <row r="439">
          <cell r="A439" t="str">
            <v>1035718260002455</v>
          </cell>
          <cell r="B439" t="str">
            <v>34</v>
          </cell>
          <cell r="C439" t="str">
            <v>K18301113</v>
          </cell>
          <cell r="D439" t="str">
            <v>武佩文</v>
          </cell>
          <cell r="E439" t="str">
            <v>女</v>
          </cell>
          <cell r="F439" t="str">
            <v>19960407</v>
          </cell>
          <cell r="G439" t="str">
            <v>342401199604071328</v>
          </cell>
          <cell r="H439" t="str">
            <v>共青团员</v>
          </cell>
          <cell r="I439" t="str">
            <v>汉族</v>
          </cell>
          <cell r="J439" t="str">
            <v>10357</v>
          </cell>
          <cell r="K439" t="str">
            <v>安徽大学</v>
          </cell>
          <cell r="L439" t="str">
            <v>035101</v>
          </cell>
          <cell r="M439" t="str">
            <v>法律(非法学)</v>
          </cell>
          <cell r="N439" t="str">
            <v>KY</v>
          </cell>
          <cell r="O439" t="str">
            <v>法学院</v>
          </cell>
        </row>
        <row r="439">
          <cell r="Q439" t="str">
            <v>硕士研究生</v>
          </cell>
          <cell r="R439" t="str">
            <v>3</v>
          </cell>
          <cell r="S439" t="str">
            <v>全日制</v>
          </cell>
          <cell r="T439" t="str">
            <v>20180901</v>
          </cell>
          <cell r="U439" t="str">
            <v>2018</v>
          </cell>
          <cell r="V439" t="str">
            <v>注册学籍</v>
          </cell>
          <cell r="W439" t="str">
            <v>20210701</v>
          </cell>
        </row>
        <row r="439">
          <cell r="Y439" t="str">
            <v>20190917</v>
          </cell>
        </row>
        <row r="439">
          <cell r="AA439" t="str">
            <v>20181031</v>
          </cell>
        </row>
        <row r="440">
          <cell r="A440" t="str">
            <v>1035718260002457</v>
          </cell>
          <cell r="B440" t="str">
            <v>34</v>
          </cell>
          <cell r="C440" t="str">
            <v>K18301114</v>
          </cell>
          <cell r="D440" t="str">
            <v>纪黎明</v>
          </cell>
          <cell r="E440" t="str">
            <v>男</v>
          </cell>
          <cell r="F440" t="str">
            <v>19960707</v>
          </cell>
          <cell r="G440" t="str">
            <v>342201199607073651</v>
          </cell>
          <cell r="H440" t="str">
            <v>共青团员</v>
          </cell>
          <cell r="I440" t="str">
            <v>汉族</v>
          </cell>
          <cell r="J440" t="str">
            <v>10357</v>
          </cell>
          <cell r="K440" t="str">
            <v>安徽大学</v>
          </cell>
          <cell r="L440" t="str">
            <v>035101</v>
          </cell>
          <cell r="M440" t="str">
            <v>法律(非法学)</v>
          </cell>
          <cell r="N440" t="str">
            <v>KY</v>
          </cell>
          <cell r="O440" t="str">
            <v>法学院</v>
          </cell>
        </row>
        <row r="440">
          <cell r="Q440" t="str">
            <v>硕士研究生</v>
          </cell>
          <cell r="R440" t="str">
            <v>3</v>
          </cell>
          <cell r="S440" t="str">
            <v>全日制</v>
          </cell>
          <cell r="T440" t="str">
            <v>20180901</v>
          </cell>
          <cell r="U440" t="str">
            <v>2018</v>
          </cell>
          <cell r="V440" t="str">
            <v>注册学籍</v>
          </cell>
          <cell r="W440" t="str">
            <v>20210701</v>
          </cell>
        </row>
        <row r="440">
          <cell r="Y440" t="str">
            <v>20190917</v>
          </cell>
        </row>
        <row r="440">
          <cell r="AA440" t="str">
            <v>20181030</v>
          </cell>
        </row>
        <row r="441">
          <cell r="A441" t="str">
            <v>1035718260002467</v>
          </cell>
          <cell r="B441" t="str">
            <v>34</v>
          </cell>
          <cell r="C441" t="str">
            <v>K18301115</v>
          </cell>
          <cell r="D441" t="str">
            <v>陈玉峰</v>
          </cell>
          <cell r="E441" t="str">
            <v>男</v>
          </cell>
          <cell r="F441" t="str">
            <v>19940305</v>
          </cell>
          <cell r="G441" t="str">
            <v>342224199403050356</v>
          </cell>
          <cell r="H441" t="str">
            <v>共青团员</v>
          </cell>
          <cell r="I441" t="str">
            <v>汉族</v>
          </cell>
          <cell r="J441" t="str">
            <v>10357</v>
          </cell>
          <cell r="K441" t="str">
            <v>安徽大学</v>
          </cell>
          <cell r="L441" t="str">
            <v>035101</v>
          </cell>
          <cell r="M441" t="str">
            <v>法律(非法学)</v>
          </cell>
          <cell r="N441" t="str">
            <v>KY</v>
          </cell>
          <cell r="O441" t="str">
            <v>法学院</v>
          </cell>
        </row>
        <row r="441">
          <cell r="Q441" t="str">
            <v>硕士研究生</v>
          </cell>
          <cell r="R441" t="str">
            <v>3</v>
          </cell>
          <cell r="S441" t="str">
            <v>全日制</v>
          </cell>
          <cell r="T441" t="str">
            <v>20180901</v>
          </cell>
          <cell r="U441" t="str">
            <v>2018</v>
          </cell>
          <cell r="V441" t="str">
            <v>注册学籍</v>
          </cell>
          <cell r="W441" t="str">
            <v>20210701</v>
          </cell>
        </row>
        <row r="441">
          <cell r="Y441" t="str">
            <v>20190917</v>
          </cell>
        </row>
        <row r="441">
          <cell r="AA441" t="str">
            <v>20181030</v>
          </cell>
        </row>
        <row r="442">
          <cell r="A442" t="str">
            <v>1035718260002470</v>
          </cell>
          <cell r="B442" t="str">
            <v>34</v>
          </cell>
          <cell r="C442" t="str">
            <v>K18301116</v>
          </cell>
          <cell r="D442" t="str">
            <v>张芳婷</v>
          </cell>
          <cell r="E442" t="str">
            <v>女</v>
          </cell>
          <cell r="F442" t="str">
            <v>19940508</v>
          </cell>
          <cell r="G442" t="str">
            <v>342921199405084727</v>
          </cell>
          <cell r="H442" t="str">
            <v>共青团员</v>
          </cell>
          <cell r="I442" t="str">
            <v>汉族</v>
          </cell>
          <cell r="J442" t="str">
            <v>10357</v>
          </cell>
          <cell r="K442" t="str">
            <v>安徽大学</v>
          </cell>
          <cell r="L442" t="str">
            <v>035101</v>
          </cell>
          <cell r="M442" t="str">
            <v>法律(非法学)</v>
          </cell>
          <cell r="N442" t="str">
            <v>KY</v>
          </cell>
          <cell r="O442" t="str">
            <v>法学院</v>
          </cell>
        </row>
        <row r="442">
          <cell r="Q442" t="str">
            <v>硕士研究生</v>
          </cell>
          <cell r="R442" t="str">
            <v>3</v>
          </cell>
          <cell r="S442" t="str">
            <v>全日制</v>
          </cell>
          <cell r="T442" t="str">
            <v>20180901</v>
          </cell>
          <cell r="U442" t="str">
            <v>2018</v>
          </cell>
          <cell r="V442" t="str">
            <v>注册学籍</v>
          </cell>
          <cell r="W442" t="str">
            <v>20210701</v>
          </cell>
        </row>
        <row r="442">
          <cell r="Y442" t="str">
            <v>20190917</v>
          </cell>
        </row>
        <row r="442">
          <cell r="AA442" t="str">
            <v>20181031</v>
          </cell>
        </row>
        <row r="443">
          <cell r="A443" t="str">
            <v>1035718260002479</v>
          </cell>
          <cell r="B443" t="str">
            <v>34</v>
          </cell>
          <cell r="C443" t="str">
            <v>K18301117</v>
          </cell>
          <cell r="D443" t="str">
            <v>陆俊豪</v>
          </cell>
          <cell r="E443" t="str">
            <v>男</v>
          </cell>
          <cell r="F443" t="str">
            <v>19960201</v>
          </cell>
          <cell r="G443" t="str">
            <v>340111199602012011</v>
          </cell>
          <cell r="H443" t="str">
            <v>共青团员</v>
          </cell>
          <cell r="I443" t="str">
            <v>汉族</v>
          </cell>
          <cell r="J443" t="str">
            <v>10357</v>
          </cell>
          <cell r="K443" t="str">
            <v>安徽大学</v>
          </cell>
          <cell r="L443" t="str">
            <v>035101</v>
          </cell>
          <cell r="M443" t="str">
            <v>法律(非法学)</v>
          </cell>
          <cell r="N443" t="str">
            <v>KY</v>
          </cell>
          <cell r="O443" t="str">
            <v>法学院</v>
          </cell>
        </row>
        <row r="443">
          <cell r="Q443" t="str">
            <v>硕士研究生</v>
          </cell>
          <cell r="R443" t="str">
            <v>3</v>
          </cell>
          <cell r="S443" t="str">
            <v>全日制</v>
          </cell>
          <cell r="T443" t="str">
            <v>20180901</v>
          </cell>
          <cell r="U443" t="str">
            <v>2018</v>
          </cell>
          <cell r="V443" t="str">
            <v>注册学籍</v>
          </cell>
          <cell r="W443" t="str">
            <v>20210701</v>
          </cell>
        </row>
        <row r="443">
          <cell r="Y443" t="str">
            <v>20190917</v>
          </cell>
        </row>
        <row r="443">
          <cell r="AA443" t="str">
            <v>20181030</v>
          </cell>
        </row>
        <row r="444">
          <cell r="A444" t="str">
            <v>1035718260002485</v>
          </cell>
          <cell r="B444" t="str">
            <v>34</v>
          </cell>
          <cell r="C444" t="str">
            <v>K18301118</v>
          </cell>
          <cell r="D444" t="str">
            <v>黄磊</v>
          </cell>
          <cell r="E444" t="str">
            <v>男</v>
          </cell>
          <cell r="F444" t="str">
            <v>19940914</v>
          </cell>
          <cell r="G444" t="str">
            <v>342623199409148958</v>
          </cell>
          <cell r="H444" t="str">
            <v>共青团员</v>
          </cell>
          <cell r="I444" t="str">
            <v>汉族</v>
          </cell>
          <cell r="J444" t="str">
            <v>10357</v>
          </cell>
          <cell r="K444" t="str">
            <v>安徽大学</v>
          </cell>
          <cell r="L444" t="str">
            <v>035101</v>
          </cell>
          <cell r="M444" t="str">
            <v>法律(非法学)</v>
          </cell>
          <cell r="N444" t="str">
            <v>KY</v>
          </cell>
          <cell r="O444" t="str">
            <v>法学院</v>
          </cell>
        </row>
        <row r="444">
          <cell r="Q444" t="str">
            <v>硕士研究生</v>
          </cell>
          <cell r="R444" t="str">
            <v>3</v>
          </cell>
          <cell r="S444" t="str">
            <v>全日制</v>
          </cell>
          <cell r="T444" t="str">
            <v>20180901</v>
          </cell>
          <cell r="U444" t="str">
            <v>2018</v>
          </cell>
          <cell r="V444" t="str">
            <v>注册学籍</v>
          </cell>
          <cell r="W444" t="str">
            <v>20210701</v>
          </cell>
        </row>
        <row r="444">
          <cell r="Y444" t="str">
            <v>20190917</v>
          </cell>
        </row>
        <row r="444">
          <cell r="AA444" t="str">
            <v>20181031</v>
          </cell>
        </row>
        <row r="445">
          <cell r="A445" t="str">
            <v>1035718260002500</v>
          </cell>
          <cell r="B445" t="str">
            <v>34</v>
          </cell>
          <cell r="C445" t="str">
            <v>K18301119</v>
          </cell>
          <cell r="D445" t="str">
            <v>谭斌斌</v>
          </cell>
          <cell r="E445" t="str">
            <v>男</v>
          </cell>
          <cell r="F445" t="str">
            <v>19920618</v>
          </cell>
          <cell r="G445" t="str">
            <v>342201199206189039</v>
          </cell>
          <cell r="H445" t="str">
            <v>共青团员</v>
          </cell>
          <cell r="I445" t="str">
            <v>汉族</v>
          </cell>
          <cell r="J445" t="str">
            <v>10357</v>
          </cell>
          <cell r="K445" t="str">
            <v>安徽大学</v>
          </cell>
          <cell r="L445" t="str">
            <v>035101</v>
          </cell>
          <cell r="M445" t="str">
            <v>法律(非法学)</v>
          </cell>
          <cell r="N445" t="str">
            <v>KY</v>
          </cell>
          <cell r="O445" t="str">
            <v>法学院</v>
          </cell>
        </row>
        <row r="445">
          <cell r="Q445" t="str">
            <v>硕士研究生</v>
          </cell>
          <cell r="R445" t="str">
            <v>3</v>
          </cell>
          <cell r="S445" t="str">
            <v>全日制</v>
          </cell>
          <cell r="T445" t="str">
            <v>20180901</v>
          </cell>
          <cell r="U445" t="str">
            <v>2018</v>
          </cell>
          <cell r="V445" t="str">
            <v>注册学籍</v>
          </cell>
          <cell r="W445" t="str">
            <v>20210701</v>
          </cell>
        </row>
        <row r="445">
          <cell r="Y445" t="str">
            <v>20190917</v>
          </cell>
        </row>
        <row r="445">
          <cell r="AA445" t="str">
            <v>20181030</v>
          </cell>
        </row>
        <row r="446">
          <cell r="A446" t="str">
            <v>1035718260002507</v>
          </cell>
          <cell r="B446" t="str">
            <v>34</v>
          </cell>
          <cell r="C446" t="str">
            <v>K18301120</v>
          </cell>
          <cell r="D446" t="str">
            <v>王小燕</v>
          </cell>
          <cell r="E446" t="str">
            <v>女</v>
          </cell>
          <cell r="F446" t="str">
            <v>19940228</v>
          </cell>
          <cell r="G446" t="str">
            <v>340826199402282220</v>
          </cell>
          <cell r="H446" t="str">
            <v>中共预备党员</v>
          </cell>
          <cell r="I446" t="str">
            <v>汉族</v>
          </cell>
          <cell r="J446" t="str">
            <v>10357</v>
          </cell>
          <cell r="K446" t="str">
            <v>安徽大学</v>
          </cell>
          <cell r="L446" t="str">
            <v>035101</v>
          </cell>
          <cell r="M446" t="str">
            <v>法律(非法学)</v>
          </cell>
          <cell r="N446" t="str">
            <v>KY</v>
          </cell>
          <cell r="O446" t="str">
            <v>法学院</v>
          </cell>
        </row>
        <row r="446">
          <cell r="Q446" t="str">
            <v>硕士研究生</v>
          </cell>
          <cell r="R446" t="str">
            <v>3</v>
          </cell>
          <cell r="S446" t="str">
            <v>全日制</v>
          </cell>
          <cell r="T446" t="str">
            <v>20180901</v>
          </cell>
          <cell r="U446" t="str">
            <v>2018</v>
          </cell>
          <cell r="V446" t="str">
            <v>注册学籍</v>
          </cell>
          <cell r="W446" t="str">
            <v>20210701</v>
          </cell>
        </row>
        <row r="446">
          <cell r="Y446" t="str">
            <v>20190917</v>
          </cell>
        </row>
        <row r="446">
          <cell r="AA446" t="str">
            <v>20181030</v>
          </cell>
        </row>
        <row r="447">
          <cell r="A447" t="str">
            <v>1035718260002552</v>
          </cell>
          <cell r="B447" t="str">
            <v>34</v>
          </cell>
          <cell r="C447" t="str">
            <v>K18301121</v>
          </cell>
          <cell r="D447" t="str">
            <v>薛瀚</v>
          </cell>
          <cell r="E447" t="str">
            <v>男</v>
          </cell>
          <cell r="F447" t="str">
            <v>19941015</v>
          </cell>
          <cell r="G447" t="str">
            <v>340503199410150438</v>
          </cell>
          <cell r="H447" t="str">
            <v>共青团员</v>
          </cell>
          <cell r="I447" t="str">
            <v>汉族</v>
          </cell>
          <cell r="J447" t="str">
            <v>10357</v>
          </cell>
          <cell r="K447" t="str">
            <v>安徽大学</v>
          </cell>
          <cell r="L447" t="str">
            <v>035101</v>
          </cell>
          <cell r="M447" t="str">
            <v>法律(非法学)</v>
          </cell>
          <cell r="N447" t="str">
            <v>KY</v>
          </cell>
          <cell r="O447" t="str">
            <v>法学院</v>
          </cell>
        </row>
        <row r="447">
          <cell r="Q447" t="str">
            <v>硕士研究生</v>
          </cell>
          <cell r="R447" t="str">
            <v>3</v>
          </cell>
          <cell r="S447" t="str">
            <v>全日制</v>
          </cell>
          <cell r="T447" t="str">
            <v>20180901</v>
          </cell>
          <cell r="U447" t="str">
            <v>2018</v>
          </cell>
          <cell r="V447" t="str">
            <v>注册学籍</v>
          </cell>
          <cell r="W447" t="str">
            <v>20210701</v>
          </cell>
        </row>
        <row r="447">
          <cell r="Y447" t="str">
            <v>20190917</v>
          </cell>
        </row>
        <row r="447">
          <cell r="AA447" t="str">
            <v>20181031</v>
          </cell>
        </row>
        <row r="448">
          <cell r="A448" t="str">
            <v>1035718260002557</v>
          </cell>
          <cell r="B448" t="str">
            <v>34</v>
          </cell>
          <cell r="C448" t="str">
            <v>K18301122</v>
          </cell>
          <cell r="D448" t="str">
            <v>张强</v>
          </cell>
          <cell r="E448" t="str">
            <v>男</v>
          </cell>
          <cell r="F448" t="str">
            <v>19950808</v>
          </cell>
          <cell r="G448" t="str">
            <v>341125199508083090</v>
          </cell>
          <cell r="H448" t="str">
            <v>中共党员</v>
          </cell>
          <cell r="I448" t="str">
            <v>汉族</v>
          </cell>
          <cell r="J448" t="str">
            <v>10357</v>
          </cell>
          <cell r="K448" t="str">
            <v>安徽大学</v>
          </cell>
          <cell r="L448" t="str">
            <v>035101</v>
          </cell>
          <cell r="M448" t="str">
            <v>法律(非法学)</v>
          </cell>
          <cell r="N448" t="str">
            <v>KY</v>
          </cell>
          <cell r="O448" t="str">
            <v>法学院</v>
          </cell>
        </row>
        <row r="448">
          <cell r="Q448" t="str">
            <v>硕士研究生</v>
          </cell>
          <cell r="R448" t="str">
            <v>3</v>
          </cell>
          <cell r="S448" t="str">
            <v>全日制</v>
          </cell>
          <cell r="T448" t="str">
            <v>20180901</v>
          </cell>
          <cell r="U448" t="str">
            <v>2018</v>
          </cell>
          <cell r="V448" t="str">
            <v>注册学籍</v>
          </cell>
          <cell r="W448" t="str">
            <v>20210701</v>
          </cell>
        </row>
        <row r="448">
          <cell r="Y448" t="str">
            <v>20190917</v>
          </cell>
        </row>
        <row r="448">
          <cell r="AA448" t="str">
            <v>20181030</v>
          </cell>
        </row>
        <row r="449">
          <cell r="A449" t="str">
            <v>1035718260002563</v>
          </cell>
          <cell r="B449" t="str">
            <v>34</v>
          </cell>
          <cell r="C449" t="str">
            <v>K18301123</v>
          </cell>
          <cell r="D449" t="str">
            <v>潘雷</v>
          </cell>
          <cell r="E449" t="str">
            <v>男</v>
          </cell>
          <cell r="F449" t="str">
            <v>19950815</v>
          </cell>
          <cell r="G449" t="str">
            <v>341281199508153817</v>
          </cell>
          <cell r="H449" t="str">
            <v>共青团员</v>
          </cell>
          <cell r="I449" t="str">
            <v>汉族</v>
          </cell>
          <cell r="J449" t="str">
            <v>10357</v>
          </cell>
          <cell r="K449" t="str">
            <v>安徽大学</v>
          </cell>
          <cell r="L449" t="str">
            <v>035101</v>
          </cell>
          <cell r="M449" t="str">
            <v>法律(非法学)</v>
          </cell>
          <cell r="N449" t="str">
            <v>KY</v>
          </cell>
          <cell r="O449" t="str">
            <v>法学院</v>
          </cell>
        </row>
        <row r="449">
          <cell r="Q449" t="str">
            <v>硕士研究生</v>
          </cell>
          <cell r="R449" t="str">
            <v>3</v>
          </cell>
          <cell r="S449" t="str">
            <v>全日制</v>
          </cell>
          <cell r="T449" t="str">
            <v>20180901</v>
          </cell>
          <cell r="U449" t="str">
            <v>2018</v>
          </cell>
          <cell r="V449" t="str">
            <v>注册学籍</v>
          </cell>
          <cell r="W449" t="str">
            <v>20210701</v>
          </cell>
        </row>
        <row r="449">
          <cell r="Y449" t="str">
            <v>20190917</v>
          </cell>
        </row>
        <row r="449">
          <cell r="AA449" t="str">
            <v>20181030</v>
          </cell>
        </row>
        <row r="450">
          <cell r="A450" t="str">
            <v>1035718260002589</v>
          </cell>
          <cell r="B450" t="str">
            <v>34</v>
          </cell>
          <cell r="C450" t="str">
            <v>K18301124</v>
          </cell>
          <cell r="D450" t="str">
            <v>王正东</v>
          </cell>
          <cell r="E450" t="str">
            <v>男</v>
          </cell>
          <cell r="F450" t="str">
            <v>19960723</v>
          </cell>
          <cell r="G450" t="str">
            <v>341181199607233016</v>
          </cell>
          <cell r="H450" t="str">
            <v>群众</v>
          </cell>
          <cell r="I450" t="str">
            <v>汉族</v>
          </cell>
          <cell r="J450" t="str">
            <v>10357</v>
          </cell>
          <cell r="K450" t="str">
            <v>安徽大学</v>
          </cell>
          <cell r="L450" t="str">
            <v>035101</v>
          </cell>
          <cell r="M450" t="str">
            <v>法律(非法学)</v>
          </cell>
          <cell r="N450" t="str">
            <v>KY</v>
          </cell>
          <cell r="O450" t="str">
            <v>法学院</v>
          </cell>
        </row>
        <row r="450">
          <cell r="Q450" t="str">
            <v>硕士研究生</v>
          </cell>
          <cell r="R450" t="str">
            <v>3</v>
          </cell>
          <cell r="S450" t="str">
            <v>全日制</v>
          </cell>
          <cell r="T450" t="str">
            <v>20180901</v>
          </cell>
          <cell r="U450" t="str">
            <v>2018</v>
          </cell>
          <cell r="V450" t="str">
            <v>注册学籍</v>
          </cell>
          <cell r="W450" t="str">
            <v>20210701</v>
          </cell>
        </row>
        <row r="450">
          <cell r="Y450" t="str">
            <v>20190917</v>
          </cell>
        </row>
        <row r="450">
          <cell r="AA450" t="str">
            <v>20181030</v>
          </cell>
        </row>
        <row r="451">
          <cell r="A451" t="str">
            <v>1035718260002613</v>
          </cell>
          <cell r="B451" t="str">
            <v>34</v>
          </cell>
          <cell r="C451" t="str">
            <v>K18301125</v>
          </cell>
          <cell r="D451" t="str">
            <v>包若华</v>
          </cell>
          <cell r="E451" t="str">
            <v>男</v>
          </cell>
          <cell r="F451" t="str">
            <v>19960305</v>
          </cell>
          <cell r="G451" t="str">
            <v>342901199603056617</v>
          </cell>
          <cell r="H451" t="str">
            <v>中共党员</v>
          </cell>
          <cell r="I451" t="str">
            <v>汉族</v>
          </cell>
          <cell r="J451" t="str">
            <v>10357</v>
          </cell>
          <cell r="K451" t="str">
            <v>安徽大学</v>
          </cell>
          <cell r="L451" t="str">
            <v>035101</v>
          </cell>
          <cell r="M451" t="str">
            <v>法律(非法学)</v>
          </cell>
          <cell r="N451" t="str">
            <v>KY</v>
          </cell>
          <cell r="O451" t="str">
            <v>法学院</v>
          </cell>
        </row>
        <row r="451">
          <cell r="Q451" t="str">
            <v>硕士研究生</v>
          </cell>
          <cell r="R451" t="str">
            <v>3</v>
          </cell>
          <cell r="S451" t="str">
            <v>全日制</v>
          </cell>
          <cell r="T451" t="str">
            <v>20180901</v>
          </cell>
          <cell r="U451" t="str">
            <v>2018</v>
          </cell>
          <cell r="V451" t="str">
            <v>注册学籍</v>
          </cell>
          <cell r="W451" t="str">
            <v>20210701</v>
          </cell>
        </row>
        <row r="451">
          <cell r="Y451" t="str">
            <v>20190917</v>
          </cell>
        </row>
        <row r="451">
          <cell r="AA451" t="str">
            <v>20181030</v>
          </cell>
        </row>
        <row r="452">
          <cell r="A452" t="str">
            <v>1035718260002631</v>
          </cell>
          <cell r="B452" t="str">
            <v>34</v>
          </cell>
          <cell r="C452" t="str">
            <v>K18301126</v>
          </cell>
          <cell r="D452" t="str">
            <v>徐晓凯</v>
          </cell>
          <cell r="E452" t="str">
            <v>男</v>
          </cell>
          <cell r="F452" t="str">
            <v>19931008</v>
          </cell>
          <cell r="G452" t="str">
            <v>342921199310081718</v>
          </cell>
          <cell r="H452" t="str">
            <v>共青团员</v>
          </cell>
          <cell r="I452" t="str">
            <v>汉族</v>
          </cell>
          <cell r="J452" t="str">
            <v>10357</v>
          </cell>
          <cell r="K452" t="str">
            <v>安徽大学</v>
          </cell>
          <cell r="L452" t="str">
            <v>035101</v>
          </cell>
          <cell r="M452" t="str">
            <v>法律(非法学)</v>
          </cell>
          <cell r="N452" t="str">
            <v>KY</v>
          </cell>
          <cell r="O452" t="str">
            <v>法学院</v>
          </cell>
        </row>
        <row r="452">
          <cell r="Q452" t="str">
            <v>硕士研究生</v>
          </cell>
          <cell r="R452" t="str">
            <v>3</v>
          </cell>
          <cell r="S452" t="str">
            <v>全日制</v>
          </cell>
          <cell r="T452" t="str">
            <v>20180901</v>
          </cell>
          <cell r="U452" t="str">
            <v>2018</v>
          </cell>
          <cell r="V452" t="str">
            <v>注册学籍</v>
          </cell>
          <cell r="W452" t="str">
            <v>20210701</v>
          </cell>
        </row>
        <row r="452">
          <cell r="Y452" t="str">
            <v>20190917</v>
          </cell>
        </row>
        <row r="452">
          <cell r="AA452" t="str">
            <v>20181031</v>
          </cell>
        </row>
        <row r="453">
          <cell r="A453" t="str">
            <v>1035718260002642</v>
          </cell>
          <cell r="B453" t="str">
            <v>34</v>
          </cell>
          <cell r="C453" t="str">
            <v>K18301127</v>
          </cell>
          <cell r="D453" t="str">
            <v>张小敏</v>
          </cell>
          <cell r="E453" t="str">
            <v>女</v>
          </cell>
          <cell r="F453" t="str">
            <v>19940703</v>
          </cell>
          <cell r="G453" t="str">
            <v>340322199407034223</v>
          </cell>
          <cell r="H453" t="str">
            <v>共青团员</v>
          </cell>
          <cell r="I453" t="str">
            <v>汉族</v>
          </cell>
          <cell r="J453" t="str">
            <v>10357</v>
          </cell>
          <cell r="K453" t="str">
            <v>安徽大学</v>
          </cell>
          <cell r="L453" t="str">
            <v>035101</v>
          </cell>
          <cell r="M453" t="str">
            <v>法律(非法学)</v>
          </cell>
          <cell r="N453" t="str">
            <v>KY</v>
          </cell>
          <cell r="O453" t="str">
            <v>法学院</v>
          </cell>
        </row>
        <row r="453">
          <cell r="Q453" t="str">
            <v>硕士研究生</v>
          </cell>
          <cell r="R453" t="str">
            <v>3</v>
          </cell>
          <cell r="S453" t="str">
            <v>全日制</v>
          </cell>
          <cell r="T453" t="str">
            <v>20180901</v>
          </cell>
          <cell r="U453" t="str">
            <v>2018</v>
          </cell>
          <cell r="V453" t="str">
            <v>注册学籍</v>
          </cell>
          <cell r="W453" t="str">
            <v>20210701</v>
          </cell>
        </row>
        <row r="453">
          <cell r="Y453" t="str">
            <v>20190917</v>
          </cell>
        </row>
        <row r="453">
          <cell r="AA453" t="str">
            <v>20181031</v>
          </cell>
        </row>
        <row r="454">
          <cell r="A454" t="str">
            <v>1035718260002651</v>
          </cell>
          <cell r="B454" t="str">
            <v>34</v>
          </cell>
          <cell r="C454" t="str">
            <v>K18301128</v>
          </cell>
          <cell r="D454" t="str">
            <v>金志强</v>
          </cell>
          <cell r="E454" t="str">
            <v>男</v>
          </cell>
          <cell r="F454" t="str">
            <v>19950830</v>
          </cell>
          <cell r="G454" t="str">
            <v>341004199508300414</v>
          </cell>
          <cell r="H454" t="str">
            <v>中共党员</v>
          </cell>
          <cell r="I454" t="str">
            <v>汉族</v>
          </cell>
          <cell r="J454" t="str">
            <v>10357</v>
          </cell>
          <cell r="K454" t="str">
            <v>安徽大学</v>
          </cell>
          <cell r="L454" t="str">
            <v>035101</v>
          </cell>
          <cell r="M454" t="str">
            <v>法律(非法学)</v>
          </cell>
          <cell r="N454" t="str">
            <v>KY</v>
          </cell>
          <cell r="O454" t="str">
            <v>法学院</v>
          </cell>
        </row>
        <row r="454">
          <cell r="Q454" t="str">
            <v>硕士研究生</v>
          </cell>
          <cell r="R454" t="str">
            <v>3</v>
          </cell>
          <cell r="S454" t="str">
            <v>全日制</v>
          </cell>
          <cell r="T454" t="str">
            <v>20180901</v>
          </cell>
          <cell r="U454" t="str">
            <v>2018</v>
          </cell>
          <cell r="V454" t="str">
            <v>注册学籍</v>
          </cell>
          <cell r="W454" t="str">
            <v>20210701</v>
          </cell>
        </row>
        <row r="454">
          <cell r="Y454" t="str">
            <v>20190917</v>
          </cell>
        </row>
        <row r="454">
          <cell r="AA454" t="str">
            <v>20181031</v>
          </cell>
        </row>
        <row r="455">
          <cell r="A455" t="str">
            <v>1035718260002654</v>
          </cell>
          <cell r="B455" t="str">
            <v>34</v>
          </cell>
          <cell r="C455" t="str">
            <v>K18301129</v>
          </cell>
          <cell r="D455" t="str">
            <v>邵童</v>
          </cell>
          <cell r="E455" t="str">
            <v>女</v>
          </cell>
          <cell r="F455" t="str">
            <v>19941120</v>
          </cell>
          <cell r="G455" t="str">
            <v>341003199411202627</v>
          </cell>
          <cell r="H455" t="str">
            <v>共青团员</v>
          </cell>
          <cell r="I455" t="str">
            <v>汉族</v>
          </cell>
          <cell r="J455" t="str">
            <v>10357</v>
          </cell>
          <cell r="K455" t="str">
            <v>安徽大学</v>
          </cell>
          <cell r="L455" t="str">
            <v>035101</v>
          </cell>
          <cell r="M455" t="str">
            <v>法律(非法学)</v>
          </cell>
          <cell r="N455" t="str">
            <v>KY</v>
          </cell>
          <cell r="O455" t="str">
            <v>法学院</v>
          </cell>
        </row>
        <row r="455">
          <cell r="Q455" t="str">
            <v>硕士研究生</v>
          </cell>
          <cell r="R455" t="str">
            <v>3</v>
          </cell>
          <cell r="S455" t="str">
            <v>全日制</v>
          </cell>
          <cell r="T455" t="str">
            <v>20180901</v>
          </cell>
          <cell r="U455" t="str">
            <v>2018</v>
          </cell>
          <cell r="V455" t="str">
            <v>注册学籍</v>
          </cell>
          <cell r="W455" t="str">
            <v>20210701</v>
          </cell>
        </row>
        <row r="455">
          <cell r="Y455" t="str">
            <v>20190917</v>
          </cell>
        </row>
        <row r="455">
          <cell r="AA455" t="str">
            <v>20181030</v>
          </cell>
        </row>
        <row r="456">
          <cell r="A456" t="str">
            <v>1035718260002679</v>
          </cell>
          <cell r="B456" t="str">
            <v>34</v>
          </cell>
          <cell r="C456" t="str">
            <v>K18301130</v>
          </cell>
          <cell r="D456" t="str">
            <v>刘思远</v>
          </cell>
          <cell r="E456" t="str">
            <v>男</v>
          </cell>
          <cell r="F456" t="str">
            <v>19960712</v>
          </cell>
          <cell r="G456" t="str">
            <v>341281199607120631</v>
          </cell>
          <cell r="H456" t="str">
            <v>共青团员</v>
          </cell>
          <cell r="I456" t="str">
            <v>汉族</v>
          </cell>
          <cell r="J456" t="str">
            <v>10357</v>
          </cell>
          <cell r="K456" t="str">
            <v>安徽大学</v>
          </cell>
          <cell r="L456" t="str">
            <v>035101</v>
          </cell>
          <cell r="M456" t="str">
            <v>法律(非法学)</v>
          </cell>
          <cell r="N456" t="str">
            <v>KY</v>
          </cell>
          <cell r="O456" t="str">
            <v>法学院</v>
          </cell>
        </row>
        <row r="456">
          <cell r="Q456" t="str">
            <v>硕士研究生</v>
          </cell>
          <cell r="R456" t="str">
            <v>3</v>
          </cell>
          <cell r="S456" t="str">
            <v>全日制</v>
          </cell>
          <cell r="T456" t="str">
            <v>20180901</v>
          </cell>
          <cell r="U456" t="str">
            <v>2018</v>
          </cell>
          <cell r="V456" t="str">
            <v>注册学籍</v>
          </cell>
          <cell r="W456" t="str">
            <v>20210701</v>
          </cell>
        </row>
        <row r="456">
          <cell r="Y456" t="str">
            <v>20190917</v>
          </cell>
        </row>
        <row r="456">
          <cell r="AA456" t="str">
            <v>20181030</v>
          </cell>
        </row>
        <row r="457">
          <cell r="A457" t="str">
            <v>1035718260002695</v>
          </cell>
          <cell r="B457" t="str">
            <v>34</v>
          </cell>
          <cell r="C457" t="str">
            <v>K18301131</v>
          </cell>
          <cell r="D457" t="str">
            <v>刘婉</v>
          </cell>
          <cell r="E457" t="str">
            <v>女</v>
          </cell>
          <cell r="F457" t="str">
            <v>19911012</v>
          </cell>
          <cell r="G457" t="str">
            <v>341281199110122826</v>
          </cell>
          <cell r="H457" t="str">
            <v>共青团员</v>
          </cell>
          <cell r="I457" t="str">
            <v>汉族</v>
          </cell>
          <cell r="J457" t="str">
            <v>10357</v>
          </cell>
          <cell r="K457" t="str">
            <v>安徽大学</v>
          </cell>
          <cell r="L457" t="str">
            <v>035101</v>
          </cell>
          <cell r="M457" t="str">
            <v>法律(非法学)</v>
          </cell>
          <cell r="N457" t="str">
            <v>KY</v>
          </cell>
          <cell r="O457" t="str">
            <v>法学院</v>
          </cell>
        </row>
        <row r="457">
          <cell r="Q457" t="str">
            <v>硕士研究生</v>
          </cell>
          <cell r="R457" t="str">
            <v>3</v>
          </cell>
          <cell r="S457" t="str">
            <v>全日制</v>
          </cell>
          <cell r="T457" t="str">
            <v>20180901</v>
          </cell>
          <cell r="U457" t="str">
            <v>2018</v>
          </cell>
          <cell r="V457" t="str">
            <v>注册学籍</v>
          </cell>
          <cell r="W457" t="str">
            <v>20210701</v>
          </cell>
        </row>
        <row r="457">
          <cell r="Y457" t="str">
            <v>20190917</v>
          </cell>
        </row>
        <row r="457">
          <cell r="AA457" t="str">
            <v>20181030</v>
          </cell>
        </row>
        <row r="458">
          <cell r="A458" t="str">
            <v>1035718260002705</v>
          </cell>
          <cell r="B458" t="str">
            <v>34</v>
          </cell>
          <cell r="C458" t="str">
            <v>K18301132</v>
          </cell>
          <cell r="D458" t="str">
            <v>卫桢语</v>
          </cell>
          <cell r="E458" t="str">
            <v>男</v>
          </cell>
          <cell r="F458" t="str">
            <v>19930201</v>
          </cell>
          <cell r="G458" t="str">
            <v>342529199302010011</v>
          </cell>
          <cell r="H458" t="str">
            <v>共青团员</v>
          </cell>
          <cell r="I458" t="str">
            <v>汉族</v>
          </cell>
          <cell r="J458" t="str">
            <v>10357</v>
          </cell>
          <cell r="K458" t="str">
            <v>安徽大学</v>
          </cell>
          <cell r="L458" t="str">
            <v>035101</v>
          </cell>
          <cell r="M458" t="str">
            <v>法律(非法学)</v>
          </cell>
          <cell r="N458" t="str">
            <v>KY</v>
          </cell>
          <cell r="O458" t="str">
            <v>法学院</v>
          </cell>
        </row>
        <row r="458">
          <cell r="Q458" t="str">
            <v>硕士研究生</v>
          </cell>
          <cell r="R458" t="str">
            <v>3</v>
          </cell>
          <cell r="S458" t="str">
            <v>全日制</v>
          </cell>
          <cell r="T458" t="str">
            <v>20180901</v>
          </cell>
          <cell r="U458" t="str">
            <v>2018</v>
          </cell>
          <cell r="V458" t="str">
            <v>注册学籍</v>
          </cell>
          <cell r="W458" t="str">
            <v>20210701</v>
          </cell>
        </row>
        <row r="458">
          <cell r="Y458" t="str">
            <v>20190917</v>
          </cell>
        </row>
        <row r="458">
          <cell r="AA458" t="str">
            <v>20181031</v>
          </cell>
        </row>
        <row r="459">
          <cell r="A459" t="str">
            <v>1035718260002719</v>
          </cell>
          <cell r="B459" t="str">
            <v>13</v>
          </cell>
          <cell r="C459" t="str">
            <v>K18301133</v>
          </cell>
          <cell r="D459" t="str">
            <v>李建伟</v>
          </cell>
          <cell r="E459" t="str">
            <v>男</v>
          </cell>
          <cell r="F459" t="str">
            <v>19920316</v>
          </cell>
          <cell r="G459" t="str">
            <v>13040219920316211X</v>
          </cell>
          <cell r="H459" t="str">
            <v>群众</v>
          </cell>
          <cell r="I459" t="str">
            <v>汉族</v>
          </cell>
          <cell r="J459" t="str">
            <v>10357</v>
          </cell>
          <cell r="K459" t="str">
            <v>安徽大学</v>
          </cell>
          <cell r="L459" t="str">
            <v>035101</v>
          </cell>
          <cell r="M459" t="str">
            <v>法律(非法学)</v>
          </cell>
          <cell r="N459" t="str">
            <v>KY</v>
          </cell>
          <cell r="O459" t="str">
            <v>法学院</v>
          </cell>
        </row>
        <row r="459">
          <cell r="Q459" t="str">
            <v>硕士研究生</v>
          </cell>
          <cell r="R459" t="str">
            <v>3</v>
          </cell>
          <cell r="S459" t="str">
            <v>全日制</v>
          </cell>
          <cell r="T459" t="str">
            <v>20180901</v>
          </cell>
          <cell r="U459" t="str">
            <v>2018</v>
          </cell>
          <cell r="V459" t="str">
            <v>注册学籍</v>
          </cell>
          <cell r="W459" t="str">
            <v>20210701</v>
          </cell>
        </row>
        <row r="459">
          <cell r="Y459" t="str">
            <v>20190917</v>
          </cell>
        </row>
        <row r="459">
          <cell r="AA459" t="str">
            <v>20181025</v>
          </cell>
        </row>
        <row r="460">
          <cell r="A460" t="str">
            <v>1035718260002728</v>
          </cell>
          <cell r="B460" t="str">
            <v>34</v>
          </cell>
          <cell r="C460" t="str">
            <v>K18301134</v>
          </cell>
          <cell r="D460" t="str">
            <v>李玉凤</v>
          </cell>
          <cell r="E460" t="str">
            <v>女</v>
          </cell>
          <cell r="F460" t="str">
            <v>19961006</v>
          </cell>
          <cell r="G460" t="str">
            <v>341221199610067847</v>
          </cell>
          <cell r="H460" t="str">
            <v>共青团员</v>
          </cell>
          <cell r="I460" t="str">
            <v>汉族</v>
          </cell>
          <cell r="J460" t="str">
            <v>10357</v>
          </cell>
          <cell r="K460" t="str">
            <v>安徽大学</v>
          </cell>
          <cell r="L460" t="str">
            <v>035101</v>
          </cell>
          <cell r="M460" t="str">
            <v>法律(非法学)</v>
          </cell>
          <cell r="N460" t="str">
            <v>KY</v>
          </cell>
          <cell r="O460" t="str">
            <v>法学院</v>
          </cell>
        </row>
        <row r="460">
          <cell r="Q460" t="str">
            <v>硕士研究生</v>
          </cell>
          <cell r="R460" t="str">
            <v>3</v>
          </cell>
          <cell r="S460" t="str">
            <v>全日制</v>
          </cell>
          <cell r="T460" t="str">
            <v>20180901</v>
          </cell>
          <cell r="U460" t="str">
            <v>2018</v>
          </cell>
          <cell r="V460" t="str">
            <v>注册学籍</v>
          </cell>
          <cell r="W460" t="str">
            <v>20210701</v>
          </cell>
        </row>
        <row r="460">
          <cell r="Y460" t="str">
            <v>20190917</v>
          </cell>
        </row>
        <row r="460">
          <cell r="AA460" t="str">
            <v>20181030</v>
          </cell>
        </row>
        <row r="461">
          <cell r="A461" t="str">
            <v>1035718260002742</v>
          </cell>
          <cell r="B461" t="str">
            <v>34</v>
          </cell>
          <cell r="C461" t="str">
            <v>K18301135</v>
          </cell>
          <cell r="D461" t="str">
            <v>周辉</v>
          </cell>
          <cell r="E461" t="str">
            <v>男</v>
          </cell>
          <cell r="F461" t="str">
            <v>19951117</v>
          </cell>
          <cell r="G461" t="str">
            <v>34262219951117681X</v>
          </cell>
          <cell r="H461" t="str">
            <v>共青团员</v>
          </cell>
          <cell r="I461" t="str">
            <v>汉族</v>
          </cell>
          <cell r="J461" t="str">
            <v>10357</v>
          </cell>
          <cell r="K461" t="str">
            <v>安徽大学</v>
          </cell>
          <cell r="L461" t="str">
            <v>035101</v>
          </cell>
          <cell r="M461" t="str">
            <v>法律(非法学)</v>
          </cell>
          <cell r="N461" t="str">
            <v>KY</v>
          </cell>
          <cell r="O461" t="str">
            <v>法学院</v>
          </cell>
        </row>
        <row r="461">
          <cell r="Q461" t="str">
            <v>硕士研究生</v>
          </cell>
          <cell r="R461" t="str">
            <v>3</v>
          </cell>
          <cell r="S461" t="str">
            <v>全日制</v>
          </cell>
          <cell r="T461" t="str">
            <v>20180901</v>
          </cell>
          <cell r="U461" t="str">
            <v>2018</v>
          </cell>
          <cell r="V461" t="str">
            <v>注册学籍</v>
          </cell>
          <cell r="W461" t="str">
            <v>20210701</v>
          </cell>
        </row>
        <row r="461">
          <cell r="Y461" t="str">
            <v>20190917</v>
          </cell>
        </row>
        <row r="461">
          <cell r="AA461" t="str">
            <v>20181030</v>
          </cell>
        </row>
        <row r="462">
          <cell r="A462" t="str">
            <v>1035718260002746</v>
          </cell>
          <cell r="B462" t="str">
            <v>34</v>
          </cell>
          <cell r="C462" t="str">
            <v>K18301136</v>
          </cell>
          <cell r="D462" t="str">
            <v>李婷婷</v>
          </cell>
          <cell r="E462" t="str">
            <v>女</v>
          </cell>
          <cell r="F462" t="str">
            <v>19951117</v>
          </cell>
          <cell r="G462" t="str">
            <v>340811199511176326</v>
          </cell>
          <cell r="H462" t="str">
            <v>中共预备党员</v>
          </cell>
          <cell r="I462" t="str">
            <v>汉族</v>
          </cell>
          <cell r="J462" t="str">
            <v>10357</v>
          </cell>
          <cell r="K462" t="str">
            <v>安徽大学</v>
          </cell>
          <cell r="L462" t="str">
            <v>035101</v>
          </cell>
          <cell r="M462" t="str">
            <v>法律(非法学)</v>
          </cell>
          <cell r="N462" t="str">
            <v>KY</v>
          </cell>
          <cell r="O462" t="str">
            <v>法学院</v>
          </cell>
        </row>
        <row r="462">
          <cell r="Q462" t="str">
            <v>硕士研究生</v>
          </cell>
          <cell r="R462" t="str">
            <v>3</v>
          </cell>
          <cell r="S462" t="str">
            <v>全日制</v>
          </cell>
          <cell r="T462" t="str">
            <v>20180901</v>
          </cell>
          <cell r="U462" t="str">
            <v>2018</v>
          </cell>
          <cell r="V462" t="str">
            <v>注册学籍</v>
          </cell>
          <cell r="W462" t="str">
            <v>20210701</v>
          </cell>
        </row>
        <row r="462">
          <cell r="Y462" t="str">
            <v>20190917</v>
          </cell>
        </row>
        <row r="462">
          <cell r="AA462" t="str">
            <v>20181031</v>
          </cell>
        </row>
        <row r="463">
          <cell r="A463" t="str">
            <v>1035718260002747</v>
          </cell>
          <cell r="B463" t="str">
            <v>41</v>
          </cell>
          <cell r="C463" t="str">
            <v>K18301137</v>
          </cell>
          <cell r="D463" t="str">
            <v>运会会</v>
          </cell>
          <cell r="E463" t="str">
            <v>女</v>
          </cell>
          <cell r="F463" t="str">
            <v>19930408</v>
          </cell>
          <cell r="G463" t="str">
            <v>41092319930408302X</v>
          </cell>
          <cell r="H463" t="str">
            <v>共青团员</v>
          </cell>
          <cell r="I463" t="str">
            <v>汉族</v>
          </cell>
          <cell r="J463" t="str">
            <v>10357</v>
          </cell>
          <cell r="K463" t="str">
            <v>安徽大学</v>
          </cell>
          <cell r="L463" t="str">
            <v>035101</v>
          </cell>
          <cell r="M463" t="str">
            <v>法律(非法学)</v>
          </cell>
          <cell r="N463" t="str">
            <v>KY</v>
          </cell>
          <cell r="O463" t="str">
            <v>法学院</v>
          </cell>
        </row>
        <row r="463">
          <cell r="Q463" t="str">
            <v>硕士研究生</v>
          </cell>
          <cell r="R463" t="str">
            <v>3</v>
          </cell>
          <cell r="S463" t="str">
            <v>全日制</v>
          </cell>
          <cell r="T463" t="str">
            <v>20180901</v>
          </cell>
          <cell r="U463" t="str">
            <v>2018</v>
          </cell>
          <cell r="V463" t="str">
            <v>注册学籍</v>
          </cell>
          <cell r="W463" t="str">
            <v>20210701</v>
          </cell>
        </row>
        <row r="463">
          <cell r="Y463" t="str">
            <v>20190917</v>
          </cell>
        </row>
        <row r="463">
          <cell r="AA463" t="str">
            <v>20181031</v>
          </cell>
        </row>
        <row r="464">
          <cell r="A464" t="str">
            <v>1035718260002751</v>
          </cell>
          <cell r="B464" t="str">
            <v>34</v>
          </cell>
          <cell r="C464" t="str">
            <v>K18301138</v>
          </cell>
          <cell r="D464" t="str">
            <v>周栋</v>
          </cell>
          <cell r="E464" t="str">
            <v>男</v>
          </cell>
          <cell r="F464" t="str">
            <v>19961011</v>
          </cell>
          <cell r="G464" t="str">
            <v>342502199610110014</v>
          </cell>
          <cell r="H464" t="str">
            <v>共青团员</v>
          </cell>
          <cell r="I464" t="str">
            <v>汉族</v>
          </cell>
          <cell r="J464" t="str">
            <v>10357</v>
          </cell>
          <cell r="K464" t="str">
            <v>安徽大学</v>
          </cell>
          <cell r="L464" t="str">
            <v>035101</v>
          </cell>
          <cell r="M464" t="str">
            <v>法律(非法学)</v>
          </cell>
          <cell r="N464" t="str">
            <v>KY</v>
          </cell>
          <cell r="O464" t="str">
            <v>法学院</v>
          </cell>
        </row>
        <row r="464">
          <cell r="Q464" t="str">
            <v>硕士研究生</v>
          </cell>
          <cell r="R464" t="str">
            <v>3</v>
          </cell>
          <cell r="S464" t="str">
            <v>全日制</v>
          </cell>
          <cell r="T464" t="str">
            <v>20180901</v>
          </cell>
          <cell r="U464" t="str">
            <v>2018</v>
          </cell>
          <cell r="V464" t="str">
            <v>注册学籍</v>
          </cell>
          <cell r="W464" t="str">
            <v>20210701</v>
          </cell>
        </row>
        <row r="464">
          <cell r="Y464" t="str">
            <v>20190917</v>
          </cell>
        </row>
        <row r="464">
          <cell r="AA464" t="str">
            <v>20181031</v>
          </cell>
        </row>
        <row r="465">
          <cell r="A465" t="str">
            <v>1035718260002752</v>
          </cell>
          <cell r="B465" t="str">
            <v>34</v>
          </cell>
          <cell r="C465" t="str">
            <v>K18301139</v>
          </cell>
          <cell r="D465" t="str">
            <v>何玲</v>
          </cell>
          <cell r="E465" t="str">
            <v>女</v>
          </cell>
          <cell r="F465" t="str">
            <v>19960315</v>
          </cell>
          <cell r="G465" t="str">
            <v>342622199603158205</v>
          </cell>
          <cell r="H465" t="str">
            <v>共青团员</v>
          </cell>
          <cell r="I465" t="str">
            <v>汉族</v>
          </cell>
          <cell r="J465" t="str">
            <v>10357</v>
          </cell>
          <cell r="K465" t="str">
            <v>安徽大学</v>
          </cell>
          <cell r="L465" t="str">
            <v>035101</v>
          </cell>
          <cell r="M465" t="str">
            <v>法律(非法学)</v>
          </cell>
          <cell r="N465" t="str">
            <v>KY</v>
          </cell>
          <cell r="O465" t="str">
            <v>法学院</v>
          </cell>
        </row>
        <row r="465">
          <cell r="Q465" t="str">
            <v>硕士研究生</v>
          </cell>
          <cell r="R465" t="str">
            <v>3</v>
          </cell>
          <cell r="S465" t="str">
            <v>全日制</v>
          </cell>
          <cell r="T465" t="str">
            <v>20180901</v>
          </cell>
          <cell r="U465" t="str">
            <v>2018</v>
          </cell>
          <cell r="V465" t="str">
            <v>注册学籍</v>
          </cell>
          <cell r="W465" t="str">
            <v>20210701</v>
          </cell>
        </row>
        <row r="465">
          <cell r="Y465" t="str">
            <v>20190917</v>
          </cell>
        </row>
        <row r="465">
          <cell r="AA465" t="str">
            <v>20181031</v>
          </cell>
        </row>
        <row r="466">
          <cell r="A466" t="str">
            <v>1035718260002754</v>
          </cell>
          <cell r="B466" t="str">
            <v>34</v>
          </cell>
          <cell r="C466" t="str">
            <v>K18301140</v>
          </cell>
          <cell r="D466" t="str">
            <v>刘飞</v>
          </cell>
          <cell r="E466" t="str">
            <v>男</v>
          </cell>
          <cell r="F466" t="str">
            <v>19960406</v>
          </cell>
          <cell r="G466" t="str">
            <v>341203199604062895</v>
          </cell>
          <cell r="H466" t="str">
            <v>共青团员</v>
          </cell>
          <cell r="I466" t="str">
            <v>汉族</v>
          </cell>
          <cell r="J466" t="str">
            <v>10357</v>
          </cell>
          <cell r="K466" t="str">
            <v>安徽大学</v>
          </cell>
          <cell r="L466" t="str">
            <v>035101</v>
          </cell>
          <cell r="M466" t="str">
            <v>法律(非法学)</v>
          </cell>
          <cell r="N466" t="str">
            <v>KY</v>
          </cell>
          <cell r="O466" t="str">
            <v>法学院</v>
          </cell>
        </row>
        <row r="466">
          <cell r="Q466" t="str">
            <v>硕士研究生</v>
          </cell>
          <cell r="R466" t="str">
            <v>3</v>
          </cell>
          <cell r="S466" t="str">
            <v>全日制</v>
          </cell>
          <cell r="T466" t="str">
            <v>20180901</v>
          </cell>
          <cell r="U466" t="str">
            <v>2018</v>
          </cell>
          <cell r="V466" t="str">
            <v>注册学籍</v>
          </cell>
          <cell r="W466" t="str">
            <v>20210701</v>
          </cell>
        </row>
        <row r="466">
          <cell r="Y466" t="str">
            <v>20190917</v>
          </cell>
        </row>
        <row r="466">
          <cell r="AA466" t="str">
            <v>20181028</v>
          </cell>
        </row>
        <row r="467">
          <cell r="A467" t="str">
            <v>1035718260002769</v>
          </cell>
          <cell r="B467" t="str">
            <v>32</v>
          </cell>
          <cell r="C467" t="str">
            <v>K18301141</v>
          </cell>
          <cell r="D467" t="str">
            <v>陈苏茜</v>
          </cell>
          <cell r="E467" t="str">
            <v>女</v>
          </cell>
          <cell r="F467" t="str">
            <v>19941009</v>
          </cell>
          <cell r="G467" t="str">
            <v>320623199410090049</v>
          </cell>
          <cell r="H467" t="str">
            <v>共青团员</v>
          </cell>
          <cell r="I467" t="str">
            <v>汉族</v>
          </cell>
          <cell r="J467" t="str">
            <v>10357</v>
          </cell>
          <cell r="K467" t="str">
            <v>安徽大学</v>
          </cell>
          <cell r="L467" t="str">
            <v>035101</v>
          </cell>
          <cell r="M467" t="str">
            <v>法律(非法学)</v>
          </cell>
          <cell r="N467" t="str">
            <v>KY</v>
          </cell>
          <cell r="O467" t="str">
            <v>法学院</v>
          </cell>
        </row>
        <row r="467">
          <cell r="Q467" t="str">
            <v>硕士研究生</v>
          </cell>
          <cell r="R467" t="str">
            <v>3</v>
          </cell>
          <cell r="S467" t="str">
            <v>全日制</v>
          </cell>
          <cell r="T467" t="str">
            <v>20180901</v>
          </cell>
          <cell r="U467" t="str">
            <v>2018</v>
          </cell>
          <cell r="V467" t="str">
            <v>注册学籍</v>
          </cell>
          <cell r="W467" t="str">
            <v>20210701</v>
          </cell>
        </row>
        <row r="467">
          <cell r="Y467" t="str">
            <v>20190917</v>
          </cell>
        </row>
        <row r="467">
          <cell r="AA467" t="str">
            <v>20181030</v>
          </cell>
        </row>
        <row r="468">
          <cell r="A468" t="str">
            <v>1035718260002778</v>
          </cell>
          <cell r="B468" t="str">
            <v>34</v>
          </cell>
          <cell r="C468" t="str">
            <v>K18301142</v>
          </cell>
          <cell r="D468" t="str">
            <v>杨树</v>
          </cell>
          <cell r="E468" t="str">
            <v>男</v>
          </cell>
          <cell r="F468" t="str">
            <v>19961030</v>
          </cell>
          <cell r="G468" t="str">
            <v>342401199610300035</v>
          </cell>
          <cell r="H468" t="str">
            <v>共青团员</v>
          </cell>
          <cell r="I468" t="str">
            <v>汉族</v>
          </cell>
          <cell r="J468" t="str">
            <v>10357</v>
          </cell>
          <cell r="K468" t="str">
            <v>安徽大学</v>
          </cell>
          <cell r="L468" t="str">
            <v>035101</v>
          </cell>
          <cell r="M468" t="str">
            <v>法律(非法学)</v>
          </cell>
          <cell r="N468" t="str">
            <v>KY</v>
          </cell>
          <cell r="O468" t="str">
            <v>法学院</v>
          </cell>
        </row>
        <row r="468">
          <cell r="Q468" t="str">
            <v>硕士研究生</v>
          </cell>
          <cell r="R468" t="str">
            <v>3</v>
          </cell>
          <cell r="S468" t="str">
            <v>全日制</v>
          </cell>
          <cell r="T468" t="str">
            <v>20180901</v>
          </cell>
          <cell r="U468" t="str">
            <v>2018</v>
          </cell>
          <cell r="V468" t="str">
            <v>注册学籍</v>
          </cell>
          <cell r="W468" t="str">
            <v>20210701</v>
          </cell>
        </row>
        <row r="468">
          <cell r="Y468" t="str">
            <v>20190917</v>
          </cell>
        </row>
        <row r="468">
          <cell r="AA468" t="str">
            <v>20181030</v>
          </cell>
        </row>
        <row r="469">
          <cell r="A469" t="str">
            <v>1035718260002779</v>
          </cell>
          <cell r="B469" t="str">
            <v>34</v>
          </cell>
          <cell r="C469" t="str">
            <v>K18301143</v>
          </cell>
          <cell r="D469" t="str">
            <v>黄倩</v>
          </cell>
          <cell r="E469" t="str">
            <v>女</v>
          </cell>
          <cell r="F469" t="str">
            <v>19960512</v>
          </cell>
          <cell r="G469" t="str">
            <v>341621199605120545</v>
          </cell>
          <cell r="H469" t="str">
            <v>共青团员</v>
          </cell>
          <cell r="I469" t="str">
            <v>汉族</v>
          </cell>
          <cell r="J469" t="str">
            <v>10357</v>
          </cell>
          <cell r="K469" t="str">
            <v>安徽大学</v>
          </cell>
          <cell r="L469" t="str">
            <v>035101</v>
          </cell>
          <cell r="M469" t="str">
            <v>法律(非法学)</v>
          </cell>
          <cell r="N469" t="str">
            <v>KY</v>
          </cell>
          <cell r="O469" t="str">
            <v>法学院</v>
          </cell>
        </row>
        <row r="469">
          <cell r="Q469" t="str">
            <v>硕士研究生</v>
          </cell>
          <cell r="R469" t="str">
            <v>3</v>
          </cell>
          <cell r="S469" t="str">
            <v>全日制</v>
          </cell>
          <cell r="T469" t="str">
            <v>20180901</v>
          </cell>
          <cell r="U469" t="str">
            <v>2018</v>
          </cell>
          <cell r="V469" t="str">
            <v>注册学籍</v>
          </cell>
          <cell r="W469" t="str">
            <v>20210701</v>
          </cell>
        </row>
        <row r="469">
          <cell r="Y469" t="str">
            <v>20190917</v>
          </cell>
        </row>
        <row r="469">
          <cell r="AA469" t="str">
            <v>20181031</v>
          </cell>
        </row>
        <row r="470">
          <cell r="A470" t="str">
            <v>1035718260002807</v>
          </cell>
          <cell r="B470" t="str">
            <v>37</v>
          </cell>
          <cell r="C470" t="str">
            <v>K18301144</v>
          </cell>
          <cell r="D470" t="str">
            <v>卢雪梅</v>
          </cell>
          <cell r="E470" t="str">
            <v>女</v>
          </cell>
          <cell r="F470" t="str">
            <v>19950122</v>
          </cell>
          <cell r="G470" t="str">
            <v>371427199501224043</v>
          </cell>
          <cell r="H470" t="str">
            <v>共青团员</v>
          </cell>
          <cell r="I470" t="str">
            <v>汉族</v>
          </cell>
          <cell r="J470" t="str">
            <v>10357</v>
          </cell>
          <cell r="K470" t="str">
            <v>安徽大学</v>
          </cell>
          <cell r="L470" t="str">
            <v>035101</v>
          </cell>
          <cell r="M470" t="str">
            <v>法律(非法学)</v>
          </cell>
          <cell r="N470" t="str">
            <v>KY</v>
          </cell>
          <cell r="O470" t="str">
            <v>法学院</v>
          </cell>
        </row>
        <row r="470">
          <cell r="Q470" t="str">
            <v>硕士研究生</v>
          </cell>
          <cell r="R470" t="str">
            <v>3</v>
          </cell>
          <cell r="S470" t="str">
            <v>全日制</v>
          </cell>
          <cell r="T470" t="str">
            <v>20180901</v>
          </cell>
          <cell r="U470" t="str">
            <v>2018</v>
          </cell>
          <cell r="V470" t="str">
            <v>注册学籍</v>
          </cell>
          <cell r="W470" t="str">
            <v>20210701</v>
          </cell>
        </row>
        <row r="470">
          <cell r="Y470" t="str">
            <v>20190917</v>
          </cell>
        </row>
        <row r="470">
          <cell r="AA470" t="str">
            <v>20181031</v>
          </cell>
        </row>
        <row r="471">
          <cell r="A471" t="str">
            <v>1035718260002811</v>
          </cell>
          <cell r="B471" t="str">
            <v>37</v>
          </cell>
          <cell r="C471" t="str">
            <v>K18301145</v>
          </cell>
          <cell r="D471" t="str">
            <v>王君华</v>
          </cell>
          <cell r="E471" t="str">
            <v>男</v>
          </cell>
          <cell r="F471" t="str">
            <v>19950812</v>
          </cell>
          <cell r="G471" t="str">
            <v>370284199508125115</v>
          </cell>
          <cell r="H471" t="str">
            <v>共青团员</v>
          </cell>
          <cell r="I471" t="str">
            <v>汉族</v>
          </cell>
          <cell r="J471" t="str">
            <v>10357</v>
          </cell>
          <cell r="K471" t="str">
            <v>安徽大学</v>
          </cell>
          <cell r="L471" t="str">
            <v>035101</v>
          </cell>
          <cell r="M471" t="str">
            <v>法律(非法学)</v>
          </cell>
          <cell r="N471" t="str">
            <v>KY</v>
          </cell>
          <cell r="O471" t="str">
            <v>法学院</v>
          </cell>
        </row>
        <row r="471">
          <cell r="Q471" t="str">
            <v>硕士研究生</v>
          </cell>
          <cell r="R471" t="str">
            <v>3</v>
          </cell>
          <cell r="S471" t="str">
            <v>全日制</v>
          </cell>
          <cell r="T471" t="str">
            <v>20180901</v>
          </cell>
          <cell r="U471" t="str">
            <v>2018</v>
          </cell>
          <cell r="V471" t="str">
            <v>注册学籍</v>
          </cell>
          <cell r="W471" t="str">
            <v>20210701</v>
          </cell>
        </row>
        <row r="471">
          <cell r="Y471" t="str">
            <v>20190917</v>
          </cell>
        </row>
        <row r="471">
          <cell r="AA471" t="str">
            <v>20181030</v>
          </cell>
        </row>
        <row r="472">
          <cell r="A472" t="str">
            <v>1035718260002829</v>
          </cell>
          <cell r="B472" t="str">
            <v>42</v>
          </cell>
          <cell r="C472" t="str">
            <v>K18301146</v>
          </cell>
          <cell r="D472" t="str">
            <v>郭小光</v>
          </cell>
          <cell r="E472" t="str">
            <v>男</v>
          </cell>
          <cell r="F472" t="str">
            <v>19940812</v>
          </cell>
          <cell r="G472" t="str">
            <v>420822199408126856</v>
          </cell>
          <cell r="H472" t="str">
            <v>共青团员</v>
          </cell>
          <cell r="I472" t="str">
            <v>汉族</v>
          </cell>
          <cell r="J472" t="str">
            <v>10357</v>
          </cell>
          <cell r="K472" t="str">
            <v>安徽大学</v>
          </cell>
          <cell r="L472" t="str">
            <v>035101</v>
          </cell>
          <cell r="M472" t="str">
            <v>法律(非法学)</v>
          </cell>
          <cell r="N472" t="str">
            <v>KY</v>
          </cell>
          <cell r="O472" t="str">
            <v>法学院</v>
          </cell>
        </row>
        <row r="472">
          <cell r="Q472" t="str">
            <v>硕士研究生</v>
          </cell>
          <cell r="R472" t="str">
            <v>3</v>
          </cell>
          <cell r="S472" t="str">
            <v>全日制</v>
          </cell>
          <cell r="T472" t="str">
            <v>20180901</v>
          </cell>
          <cell r="U472" t="str">
            <v>2018</v>
          </cell>
          <cell r="V472" t="str">
            <v>注册学籍</v>
          </cell>
          <cell r="W472" t="str">
            <v>20210701</v>
          </cell>
        </row>
        <row r="472">
          <cell r="Y472" t="str">
            <v>20190917</v>
          </cell>
        </row>
        <row r="472">
          <cell r="AA472" t="str">
            <v>20181030</v>
          </cell>
        </row>
        <row r="473">
          <cell r="A473" t="str">
            <v>1035718260002838</v>
          </cell>
          <cell r="B473" t="str">
            <v>34</v>
          </cell>
          <cell r="C473" t="str">
            <v>K18301147</v>
          </cell>
          <cell r="D473" t="str">
            <v>马凯莉</v>
          </cell>
          <cell r="E473" t="str">
            <v>女</v>
          </cell>
          <cell r="F473" t="str">
            <v>19951016</v>
          </cell>
          <cell r="G473" t="str">
            <v>342222199510165228</v>
          </cell>
          <cell r="H473" t="str">
            <v>共青团员</v>
          </cell>
          <cell r="I473" t="str">
            <v>汉族</v>
          </cell>
          <cell r="J473" t="str">
            <v>10357</v>
          </cell>
          <cell r="K473" t="str">
            <v>安徽大学</v>
          </cell>
          <cell r="L473" t="str">
            <v>035101</v>
          </cell>
          <cell r="M473" t="str">
            <v>法律(非法学)</v>
          </cell>
          <cell r="N473" t="str">
            <v>KY</v>
          </cell>
          <cell r="O473" t="str">
            <v>法学院</v>
          </cell>
        </row>
        <row r="473">
          <cell r="Q473" t="str">
            <v>硕士研究生</v>
          </cell>
          <cell r="R473" t="str">
            <v>3</v>
          </cell>
          <cell r="S473" t="str">
            <v>全日制</v>
          </cell>
          <cell r="T473" t="str">
            <v>20180901</v>
          </cell>
          <cell r="U473" t="str">
            <v>2018</v>
          </cell>
          <cell r="V473" t="str">
            <v>注册学籍</v>
          </cell>
          <cell r="W473" t="str">
            <v>20210701</v>
          </cell>
        </row>
        <row r="473">
          <cell r="Y473" t="str">
            <v>20190917</v>
          </cell>
        </row>
        <row r="473">
          <cell r="AA473" t="str">
            <v>20181030</v>
          </cell>
        </row>
        <row r="474">
          <cell r="A474" t="str">
            <v>1035718260002847</v>
          </cell>
          <cell r="B474" t="str">
            <v>34</v>
          </cell>
          <cell r="C474" t="str">
            <v>K18301148</v>
          </cell>
          <cell r="D474" t="str">
            <v>蒋书生</v>
          </cell>
          <cell r="E474" t="str">
            <v>男</v>
          </cell>
          <cell r="F474" t="str">
            <v>19940606</v>
          </cell>
          <cell r="G474" t="str">
            <v>342423199406063376</v>
          </cell>
          <cell r="H474" t="str">
            <v>共青团员</v>
          </cell>
          <cell r="I474" t="str">
            <v>汉族</v>
          </cell>
          <cell r="J474" t="str">
            <v>10357</v>
          </cell>
          <cell r="K474" t="str">
            <v>安徽大学</v>
          </cell>
          <cell r="L474" t="str">
            <v>035101</v>
          </cell>
          <cell r="M474" t="str">
            <v>法律(非法学)</v>
          </cell>
          <cell r="N474" t="str">
            <v>KY</v>
          </cell>
          <cell r="O474" t="str">
            <v>法学院</v>
          </cell>
        </row>
        <row r="474">
          <cell r="Q474" t="str">
            <v>硕士研究生</v>
          </cell>
          <cell r="R474" t="str">
            <v>3</v>
          </cell>
          <cell r="S474" t="str">
            <v>全日制</v>
          </cell>
          <cell r="T474" t="str">
            <v>20180901</v>
          </cell>
          <cell r="U474" t="str">
            <v>2018</v>
          </cell>
          <cell r="V474" t="str">
            <v>注册学籍</v>
          </cell>
          <cell r="W474" t="str">
            <v>20210701</v>
          </cell>
        </row>
        <row r="474">
          <cell r="Y474" t="str">
            <v>20190917</v>
          </cell>
        </row>
        <row r="474">
          <cell r="AA474" t="str">
            <v>20181022</v>
          </cell>
        </row>
        <row r="475">
          <cell r="A475" t="str">
            <v>1035718260002851</v>
          </cell>
          <cell r="B475" t="str">
            <v>34</v>
          </cell>
          <cell r="C475" t="str">
            <v>K18301149</v>
          </cell>
          <cell r="D475" t="str">
            <v>余张鹏</v>
          </cell>
          <cell r="E475" t="str">
            <v>男</v>
          </cell>
          <cell r="F475" t="str">
            <v>19961104</v>
          </cell>
          <cell r="G475" t="str">
            <v>342523199611047311</v>
          </cell>
          <cell r="H475" t="str">
            <v>中共预备党员</v>
          </cell>
          <cell r="I475" t="str">
            <v>汉族</v>
          </cell>
          <cell r="J475" t="str">
            <v>10357</v>
          </cell>
          <cell r="K475" t="str">
            <v>安徽大学</v>
          </cell>
          <cell r="L475" t="str">
            <v>035101</v>
          </cell>
          <cell r="M475" t="str">
            <v>法律(非法学)</v>
          </cell>
          <cell r="N475" t="str">
            <v>KY</v>
          </cell>
          <cell r="O475" t="str">
            <v>法学院</v>
          </cell>
        </row>
        <row r="475">
          <cell r="Q475" t="str">
            <v>硕士研究生</v>
          </cell>
          <cell r="R475" t="str">
            <v>3</v>
          </cell>
          <cell r="S475" t="str">
            <v>全日制</v>
          </cell>
          <cell r="T475" t="str">
            <v>20180901</v>
          </cell>
          <cell r="U475" t="str">
            <v>2018</v>
          </cell>
          <cell r="V475" t="str">
            <v>注册学籍</v>
          </cell>
          <cell r="W475" t="str">
            <v>20210701</v>
          </cell>
        </row>
        <row r="475">
          <cell r="Y475" t="str">
            <v>20190917</v>
          </cell>
        </row>
        <row r="475">
          <cell r="AA475" t="str">
            <v>20181031</v>
          </cell>
        </row>
        <row r="476">
          <cell r="A476" t="str">
            <v>1035718260002854</v>
          </cell>
          <cell r="B476" t="str">
            <v>34</v>
          </cell>
          <cell r="C476" t="str">
            <v>K18301150</v>
          </cell>
          <cell r="D476" t="str">
            <v>欧婕妤</v>
          </cell>
          <cell r="E476" t="str">
            <v>女</v>
          </cell>
          <cell r="F476" t="str">
            <v>19950303</v>
          </cell>
          <cell r="G476" t="str">
            <v>342222199503032822</v>
          </cell>
          <cell r="H476" t="str">
            <v>共青团员</v>
          </cell>
          <cell r="I476" t="str">
            <v>汉族</v>
          </cell>
          <cell r="J476" t="str">
            <v>10357</v>
          </cell>
          <cell r="K476" t="str">
            <v>安徽大学</v>
          </cell>
          <cell r="L476" t="str">
            <v>035101</v>
          </cell>
          <cell r="M476" t="str">
            <v>法律(非法学)</v>
          </cell>
          <cell r="N476" t="str">
            <v>KY</v>
          </cell>
          <cell r="O476" t="str">
            <v>法学院</v>
          </cell>
        </row>
        <row r="476">
          <cell r="Q476" t="str">
            <v>硕士研究生</v>
          </cell>
          <cell r="R476" t="str">
            <v>3</v>
          </cell>
          <cell r="S476" t="str">
            <v>全日制</v>
          </cell>
          <cell r="T476" t="str">
            <v>20180901</v>
          </cell>
          <cell r="U476" t="str">
            <v>2018</v>
          </cell>
          <cell r="V476" t="str">
            <v>注册学籍</v>
          </cell>
          <cell r="W476" t="str">
            <v>20210701</v>
          </cell>
        </row>
        <row r="476">
          <cell r="Y476" t="str">
            <v>20190917</v>
          </cell>
        </row>
        <row r="476">
          <cell r="AA476" t="str">
            <v>20181031</v>
          </cell>
        </row>
        <row r="477">
          <cell r="A477" t="str">
            <v>1035718260002860</v>
          </cell>
          <cell r="B477" t="str">
            <v>34</v>
          </cell>
          <cell r="C477" t="str">
            <v>K18301151</v>
          </cell>
          <cell r="D477" t="str">
            <v>孟海燕</v>
          </cell>
          <cell r="E477" t="str">
            <v>女</v>
          </cell>
          <cell r="F477" t="str">
            <v>19951109</v>
          </cell>
          <cell r="G477" t="str">
            <v>340825199511093422</v>
          </cell>
          <cell r="H477" t="str">
            <v>中共预备党员</v>
          </cell>
          <cell r="I477" t="str">
            <v>汉族</v>
          </cell>
          <cell r="J477" t="str">
            <v>10357</v>
          </cell>
          <cell r="K477" t="str">
            <v>安徽大学</v>
          </cell>
          <cell r="L477" t="str">
            <v>035101</v>
          </cell>
          <cell r="M477" t="str">
            <v>法律(非法学)</v>
          </cell>
          <cell r="N477" t="str">
            <v>KY</v>
          </cell>
          <cell r="O477" t="str">
            <v>法学院</v>
          </cell>
        </row>
        <row r="477">
          <cell r="Q477" t="str">
            <v>硕士研究生</v>
          </cell>
          <cell r="R477" t="str">
            <v>3</v>
          </cell>
          <cell r="S477" t="str">
            <v>全日制</v>
          </cell>
          <cell r="T477" t="str">
            <v>20180901</v>
          </cell>
          <cell r="U477" t="str">
            <v>2018</v>
          </cell>
          <cell r="V477" t="str">
            <v>注册学籍</v>
          </cell>
          <cell r="W477" t="str">
            <v>20210701</v>
          </cell>
        </row>
        <row r="477">
          <cell r="Y477" t="str">
            <v>20190917</v>
          </cell>
        </row>
        <row r="477">
          <cell r="AA477" t="str">
            <v>20181031</v>
          </cell>
        </row>
        <row r="478">
          <cell r="A478" t="str">
            <v>1035718260002864</v>
          </cell>
          <cell r="B478" t="str">
            <v>61</v>
          </cell>
          <cell r="C478" t="str">
            <v>K18301152</v>
          </cell>
          <cell r="D478" t="str">
            <v>王婷乔</v>
          </cell>
          <cell r="E478" t="str">
            <v>女</v>
          </cell>
          <cell r="F478" t="str">
            <v>19941014</v>
          </cell>
          <cell r="G478" t="str">
            <v>612301199410140540</v>
          </cell>
          <cell r="H478" t="str">
            <v>共青团员</v>
          </cell>
          <cell r="I478" t="str">
            <v>汉族</v>
          </cell>
          <cell r="J478" t="str">
            <v>10357</v>
          </cell>
          <cell r="K478" t="str">
            <v>安徽大学</v>
          </cell>
          <cell r="L478" t="str">
            <v>035101</v>
          </cell>
          <cell r="M478" t="str">
            <v>法律(非法学)</v>
          </cell>
          <cell r="N478" t="str">
            <v>KY</v>
          </cell>
          <cell r="O478" t="str">
            <v>法学院</v>
          </cell>
        </row>
        <row r="478">
          <cell r="Q478" t="str">
            <v>硕士研究生</v>
          </cell>
          <cell r="R478" t="str">
            <v>3</v>
          </cell>
          <cell r="S478" t="str">
            <v>全日制</v>
          </cell>
          <cell r="T478" t="str">
            <v>20180901</v>
          </cell>
          <cell r="U478" t="str">
            <v>2018</v>
          </cell>
          <cell r="V478" t="str">
            <v>注册学籍</v>
          </cell>
          <cell r="W478" t="str">
            <v>20210701</v>
          </cell>
        </row>
        <row r="478">
          <cell r="Y478" t="str">
            <v>20190917</v>
          </cell>
        </row>
        <row r="478">
          <cell r="AA478" t="str">
            <v>20181030</v>
          </cell>
        </row>
        <row r="479">
          <cell r="A479" t="str">
            <v>1035718260002051</v>
          </cell>
          <cell r="B479" t="str">
            <v>34</v>
          </cell>
          <cell r="C479" t="str">
            <v>K18401189</v>
          </cell>
          <cell r="D479" t="str">
            <v>欧阳丝雨</v>
          </cell>
          <cell r="E479" t="str">
            <v>女</v>
          </cell>
          <cell r="F479" t="str">
            <v>19950818</v>
          </cell>
          <cell r="G479" t="str">
            <v>341322199508188425</v>
          </cell>
          <cell r="H479" t="str">
            <v>共青团员</v>
          </cell>
          <cell r="I479" t="str">
            <v>汉族</v>
          </cell>
          <cell r="J479" t="str">
            <v>10357</v>
          </cell>
          <cell r="K479" t="str">
            <v>安徽大学</v>
          </cell>
          <cell r="L479" t="str">
            <v>035101</v>
          </cell>
          <cell r="M479" t="str">
            <v>法律(非法学)</v>
          </cell>
          <cell r="N479" t="str">
            <v>KY</v>
          </cell>
          <cell r="O479" t="str">
            <v>法学院</v>
          </cell>
        </row>
        <row r="479">
          <cell r="Q479" t="str">
            <v>硕士研究生</v>
          </cell>
          <cell r="R479" t="str">
            <v>3</v>
          </cell>
          <cell r="S479" t="str">
            <v>非全日制</v>
          </cell>
          <cell r="T479" t="str">
            <v>20180901</v>
          </cell>
          <cell r="U479" t="str">
            <v>2018</v>
          </cell>
          <cell r="V479" t="str">
            <v>注册学籍</v>
          </cell>
          <cell r="W479" t="str">
            <v>20210701</v>
          </cell>
        </row>
        <row r="479">
          <cell r="Y479" t="str">
            <v>20190917</v>
          </cell>
        </row>
        <row r="479">
          <cell r="AA479" t="str">
            <v>20181030</v>
          </cell>
        </row>
        <row r="480">
          <cell r="A480" t="str">
            <v>1035718260002065</v>
          </cell>
          <cell r="B480" t="str">
            <v>34</v>
          </cell>
          <cell r="C480" t="str">
            <v>K18401190</v>
          </cell>
          <cell r="D480" t="str">
            <v>孙瑞</v>
          </cell>
          <cell r="E480" t="str">
            <v>男</v>
          </cell>
          <cell r="F480" t="str">
            <v>19900204</v>
          </cell>
          <cell r="G480" t="str">
            <v>340123199002040591</v>
          </cell>
          <cell r="H480" t="str">
            <v>群众</v>
          </cell>
          <cell r="I480" t="str">
            <v>汉族</v>
          </cell>
          <cell r="J480" t="str">
            <v>10357</v>
          </cell>
          <cell r="K480" t="str">
            <v>安徽大学</v>
          </cell>
          <cell r="L480" t="str">
            <v>035101</v>
          </cell>
          <cell r="M480" t="str">
            <v>法律(非法学)</v>
          </cell>
          <cell r="N480" t="str">
            <v>KY</v>
          </cell>
          <cell r="O480" t="str">
            <v>法学院</v>
          </cell>
        </row>
        <row r="480">
          <cell r="Q480" t="str">
            <v>硕士研究生</v>
          </cell>
          <cell r="R480" t="str">
            <v>3</v>
          </cell>
          <cell r="S480" t="str">
            <v>非全日制</v>
          </cell>
          <cell r="T480" t="str">
            <v>20180901</v>
          </cell>
          <cell r="U480" t="str">
            <v>2018</v>
          </cell>
          <cell r="V480" t="str">
            <v>注册学籍</v>
          </cell>
          <cell r="W480" t="str">
            <v>20210701</v>
          </cell>
        </row>
        <row r="480">
          <cell r="Y480" t="str">
            <v>20190917</v>
          </cell>
        </row>
        <row r="480">
          <cell r="AA480" t="str">
            <v>20181030</v>
          </cell>
        </row>
        <row r="481">
          <cell r="A481" t="str">
            <v>1035718260002132</v>
          </cell>
          <cell r="B481" t="str">
            <v>34</v>
          </cell>
          <cell r="C481" t="str">
            <v>K18401191</v>
          </cell>
          <cell r="D481" t="str">
            <v>卢锋</v>
          </cell>
          <cell r="E481" t="str">
            <v>男</v>
          </cell>
          <cell r="F481" t="str">
            <v>19780627</v>
          </cell>
          <cell r="G481" t="str">
            <v>340103197806274014</v>
          </cell>
          <cell r="H481" t="str">
            <v>中共党员</v>
          </cell>
          <cell r="I481" t="str">
            <v>汉族</v>
          </cell>
          <cell r="J481" t="str">
            <v>10357</v>
          </cell>
          <cell r="K481" t="str">
            <v>安徽大学</v>
          </cell>
          <cell r="L481" t="str">
            <v>035101</v>
          </cell>
          <cell r="M481" t="str">
            <v>法律(非法学)</v>
          </cell>
          <cell r="N481" t="str">
            <v>KY</v>
          </cell>
          <cell r="O481" t="str">
            <v>法学院</v>
          </cell>
        </row>
        <row r="481">
          <cell r="Q481" t="str">
            <v>硕士研究生</v>
          </cell>
          <cell r="R481" t="str">
            <v>3</v>
          </cell>
          <cell r="S481" t="str">
            <v>非全日制</v>
          </cell>
          <cell r="T481" t="str">
            <v>20180901</v>
          </cell>
          <cell r="U481" t="str">
            <v>2018</v>
          </cell>
          <cell r="V481" t="str">
            <v>注册学籍</v>
          </cell>
          <cell r="W481" t="str">
            <v>20210701</v>
          </cell>
        </row>
        <row r="481">
          <cell r="Y481" t="str">
            <v>20190917</v>
          </cell>
        </row>
        <row r="481">
          <cell r="AA481" t="str">
            <v>20181030</v>
          </cell>
        </row>
        <row r="482">
          <cell r="A482" t="str">
            <v>1035718260002141</v>
          </cell>
          <cell r="B482" t="str">
            <v>34</v>
          </cell>
          <cell r="C482" t="str">
            <v>K18401193</v>
          </cell>
          <cell r="D482" t="str">
            <v>吴胜</v>
          </cell>
          <cell r="E482" t="str">
            <v>男</v>
          </cell>
          <cell r="F482" t="str">
            <v>19890618</v>
          </cell>
          <cell r="G482" t="str">
            <v>34062119890618001X</v>
          </cell>
          <cell r="H482" t="str">
            <v>中共党员</v>
          </cell>
          <cell r="I482" t="str">
            <v>汉族</v>
          </cell>
          <cell r="J482" t="str">
            <v>10357</v>
          </cell>
          <cell r="K482" t="str">
            <v>安徽大学</v>
          </cell>
          <cell r="L482" t="str">
            <v>035101</v>
          </cell>
          <cell r="M482" t="str">
            <v>法律(非法学)</v>
          </cell>
          <cell r="N482" t="str">
            <v>KY</v>
          </cell>
          <cell r="O482" t="str">
            <v>法学院</v>
          </cell>
        </row>
        <row r="482">
          <cell r="Q482" t="str">
            <v>硕士研究生</v>
          </cell>
          <cell r="R482" t="str">
            <v>3</v>
          </cell>
          <cell r="S482" t="str">
            <v>非全日制</v>
          </cell>
          <cell r="T482" t="str">
            <v>20180901</v>
          </cell>
          <cell r="U482" t="str">
            <v>2018</v>
          </cell>
          <cell r="V482" t="str">
            <v>注册学籍</v>
          </cell>
          <cell r="W482" t="str">
            <v>20210701</v>
          </cell>
        </row>
        <row r="482">
          <cell r="Y482" t="str">
            <v>20190917</v>
          </cell>
        </row>
        <row r="482">
          <cell r="AA482" t="str">
            <v>20181030</v>
          </cell>
        </row>
        <row r="483">
          <cell r="A483" t="str">
            <v>1035718260002180</v>
          </cell>
          <cell r="B483" t="str">
            <v>34</v>
          </cell>
          <cell r="C483" t="str">
            <v>K18401194</v>
          </cell>
          <cell r="D483" t="str">
            <v>陈永政</v>
          </cell>
          <cell r="E483" t="str">
            <v>男</v>
          </cell>
          <cell r="F483" t="str">
            <v>19930801</v>
          </cell>
          <cell r="G483" t="str">
            <v>340322199308010074</v>
          </cell>
          <cell r="H483" t="str">
            <v>共青团员</v>
          </cell>
          <cell r="I483" t="str">
            <v>汉族</v>
          </cell>
          <cell r="J483" t="str">
            <v>10357</v>
          </cell>
          <cell r="K483" t="str">
            <v>安徽大学</v>
          </cell>
          <cell r="L483" t="str">
            <v>035101</v>
          </cell>
          <cell r="M483" t="str">
            <v>法律(非法学)</v>
          </cell>
          <cell r="N483" t="str">
            <v>KY</v>
          </cell>
          <cell r="O483" t="str">
            <v>法学院</v>
          </cell>
        </row>
        <row r="483">
          <cell r="Q483" t="str">
            <v>硕士研究生</v>
          </cell>
          <cell r="R483" t="str">
            <v>3</v>
          </cell>
          <cell r="S483" t="str">
            <v>非全日制</v>
          </cell>
          <cell r="T483" t="str">
            <v>20180901</v>
          </cell>
          <cell r="U483" t="str">
            <v>2018</v>
          </cell>
          <cell r="V483" t="str">
            <v>注册学籍</v>
          </cell>
          <cell r="W483" t="str">
            <v>20210701</v>
          </cell>
        </row>
        <row r="483">
          <cell r="Y483" t="str">
            <v>20190917</v>
          </cell>
        </row>
        <row r="483">
          <cell r="AA483" t="str">
            <v>20181030</v>
          </cell>
        </row>
        <row r="484">
          <cell r="A484" t="str">
            <v>1035718260002251</v>
          </cell>
          <cell r="B484" t="str">
            <v>34</v>
          </cell>
          <cell r="C484" t="str">
            <v>K18401195</v>
          </cell>
          <cell r="D484" t="str">
            <v>郝明远</v>
          </cell>
          <cell r="E484" t="str">
            <v>男</v>
          </cell>
          <cell r="F484" t="str">
            <v>19950716</v>
          </cell>
          <cell r="G484" t="str">
            <v>341202199507161318</v>
          </cell>
          <cell r="H484" t="str">
            <v>共青团员</v>
          </cell>
          <cell r="I484" t="str">
            <v>汉族</v>
          </cell>
          <cell r="J484" t="str">
            <v>10357</v>
          </cell>
          <cell r="K484" t="str">
            <v>安徽大学</v>
          </cell>
          <cell r="L484" t="str">
            <v>035101</v>
          </cell>
          <cell r="M484" t="str">
            <v>法律(非法学)</v>
          </cell>
          <cell r="N484" t="str">
            <v>KY</v>
          </cell>
          <cell r="O484" t="str">
            <v>法学院</v>
          </cell>
        </row>
        <row r="484">
          <cell r="Q484" t="str">
            <v>硕士研究生</v>
          </cell>
          <cell r="R484" t="str">
            <v>3</v>
          </cell>
          <cell r="S484" t="str">
            <v>非全日制</v>
          </cell>
          <cell r="T484" t="str">
            <v>20180901</v>
          </cell>
          <cell r="U484" t="str">
            <v>2018</v>
          </cell>
          <cell r="V484" t="str">
            <v>注册学籍</v>
          </cell>
          <cell r="W484" t="str">
            <v>20210701</v>
          </cell>
        </row>
        <row r="484">
          <cell r="Y484" t="str">
            <v>20190917</v>
          </cell>
        </row>
        <row r="484">
          <cell r="AA484" t="str">
            <v>20181030</v>
          </cell>
        </row>
        <row r="485">
          <cell r="A485" t="str">
            <v>1035718260002257</v>
          </cell>
          <cell r="B485" t="str">
            <v>34</v>
          </cell>
          <cell r="C485" t="str">
            <v>K18401196</v>
          </cell>
          <cell r="D485" t="str">
            <v>付炜城</v>
          </cell>
          <cell r="E485" t="str">
            <v>男</v>
          </cell>
          <cell r="F485" t="str">
            <v>19940118</v>
          </cell>
          <cell r="G485" t="str">
            <v>341222199401180751</v>
          </cell>
          <cell r="H485" t="str">
            <v>共青团员</v>
          </cell>
          <cell r="I485" t="str">
            <v>汉族</v>
          </cell>
          <cell r="J485" t="str">
            <v>10357</v>
          </cell>
          <cell r="K485" t="str">
            <v>安徽大学</v>
          </cell>
          <cell r="L485" t="str">
            <v>035101</v>
          </cell>
          <cell r="M485" t="str">
            <v>法律(非法学)</v>
          </cell>
          <cell r="N485" t="str">
            <v>KY</v>
          </cell>
          <cell r="O485" t="str">
            <v>法学院</v>
          </cell>
        </row>
        <row r="485">
          <cell r="Q485" t="str">
            <v>硕士研究生</v>
          </cell>
          <cell r="R485" t="str">
            <v>3</v>
          </cell>
          <cell r="S485" t="str">
            <v>非全日制</v>
          </cell>
          <cell r="T485" t="str">
            <v>20180901</v>
          </cell>
          <cell r="U485" t="str">
            <v>2018</v>
          </cell>
          <cell r="V485" t="str">
            <v>注册学籍</v>
          </cell>
          <cell r="W485" t="str">
            <v>20210701</v>
          </cell>
        </row>
        <row r="485">
          <cell r="Y485" t="str">
            <v>20190917</v>
          </cell>
        </row>
        <row r="485">
          <cell r="AA485" t="str">
            <v>20181030</v>
          </cell>
        </row>
        <row r="486">
          <cell r="A486" t="str">
            <v>1035718260002319</v>
          </cell>
          <cell r="B486" t="str">
            <v>34</v>
          </cell>
          <cell r="C486" t="str">
            <v>K18401197</v>
          </cell>
          <cell r="D486" t="str">
            <v>王浩</v>
          </cell>
          <cell r="E486" t="str">
            <v>男</v>
          </cell>
          <cell r="F486" t="str">
            <v>19870520</v>
          </cell>
          <cell r="G486" t="str">
            <v>340421198705200212</v>
          </cell>
          <cell r="H486" t="str">
            <v>中共党员</v>
          </cell>
          <cell r="I486" t="str">
            <v>回族</v>
          </cell>
          <cell r="J486" t="str">
            <v>10357</v>
          </cell>
          <cell r="K486" t="str">
            <v>安徽大学</v>
          </cell>
          <cell r="L486" t="str">
            <v>035101</v>
          </cell>
          <cell r="M486" t="str">
            <v>法律(非法学)</v>
          </cell>
          <cell r="N486" t="str">
            <v>KY</v>
          </cell>
          <cell r="O486" t="str">
            <v>法学院</v>
          </cell>
        </row>
        <row r="486">
          <cell r="Q486" t="str">
            <v>硕士研究生</v>
          </cell>
          <cell r="R486" t="str">
            <v>3</v>
          </cell>
          <cell r="S486" t="str">
            <v>非全日制</v>
          </cell>
          <cell r="T486" t="str">
            <v>20180901</v>
          </cell>
          <cell r="U486" t="str">
            <v>2018</v>
          </cell>
          <cell r="V486" t="str">
            <v>注册学籍</v>
          </cell>
          <cell r="W486" t="str">
            <v>20210701</v>
          </cell>
        </row>
        <row r="486">
          <cell r="Y486" t="str">
            <v>20190917</v>
          </cell>
        </row>
        <row r="486">
          <cell r="AA486" t="str">
            <v>20181030</v>
          </cell>
        </row>
        <row r="487">
          <cell r="A487" t="str">
            <v>1035718260002367</v>
          </cell>
          <cell r="B487" t="str">
            <v>34</v>
          </cell>
          <cell r="C487" t="str">
            <v>K18401198</v>
          </cell>
          <cell r="D487" t="str">
            <v>段宗军</v>
          </cell>
          <cell r="E487" t="str">
            <v>男</v>
          </cell>
          <cell r="F487" t="str">
            <v>19871119</v>
          </cell>
          <cell r="G487" t="str">
            <v>340822198711191832</v>
          </cell>
          <cell r="H487" t="str">
            <v>中共党员</v>
          </cell>
          <cell r="I487" t="str">
            <v>汉族</v>
          </cell>
          <cell r="J487" t="str">
            <v>10357</v>
          </cell>
          <cell r="K487" t="str">
            <v>安徽大学</v>
          </cell>
          <cell r="L487" t="str">
            <v>035101</v>
          </cell>
          <cell r="M487" t="str">
            <v>法律(非法学)</v>
          </cell>
          <cell r="N487" t="str">
            <v>KY</v>
          </cell>
          <cell r="O487" t="str">
            <v>法学院</v>
          </cell>
        </row>
        <row r="487">
          <cell r="Q487" t="str">
            <v>硕士研究生</v>
          </cell>
          <cell r="R487" t="str">
            <v>3</v>
          </cell>
          <cell r="S487" t="str">
            <v>非全日制</v>
          </cell>
          <cell r="T487" t="str">
            <v>20180901</v>
          </cell>
          <cell r="U487" t="str">
            <v>2018</v>
          </cell>
          <cell r="V487" t="str">
            <v>注册学籍</v>
          </cell>
          <cell r="W487" t="str">
            <v>20210701</v>
          </cell>
        </row>
        <row r="487">
          <cell r="Y487" t="str">
            <v>20190917</v>
          </cell>
        </row>
        <row r="487">
          <cell r="AA487" t="str">
            <v>20181030</v>
          </cell>
        </row>
        <row r="488">
          <cell r="A488" t="str">
            <v>1035718260002492</v>
          </cell>
          <cell r="B488" t="str">
            <v>34</v>
          </cell>
          <cell r="C488" t="str">
            <v>K18401199</v>
          </cell>
          <cell r="D488" t="str">
            <v>陈耀</v>
          </cell>
          <cell r="E488" t="str">
            <v>男</v>
          </cell>
          <cell r="F488" t="str">
            <v>19890912</v>
          </cell>
          <cell r="G488" t="str">
            <v>340204198909120313</v>
          </cell>
          <cell r="H488" t="str">
            <v>共青团员</v>
          </cell>
          <cell r="I488" t="str">
            <v>汉族</v>
          </cell>
          <cell r="J488" t="str">
            <v>10357</v>
          </cell>
          <cell r="K488" t="str">
            <v>安徽大学</v>
          </cell>
          <cell r="L488" t="str">
            <v>035101</v>
          </cell>
          <cell r="M488" t="str">
            <v>法律(非法学)</v>
          </cell>
          <cell r="N488" t="str">
            <v>KY</v>
          </cell>
          <cell r="O488" t="str">
            <v>法学院</v>
          </cell>
        </row>
        <row r="488">
          <cell r="Q488" t="str">
            <v>硕士研究生</v>
          </cell>
          <cell r="R488" t="str">
            <v>3</v>
          </cell>
          <cell r="S488" t="str">
            <v>非全日制</v>
          </cell>
          <cell r="T488" t="str">
            <v>20180901</v>
          </cell>
          <cell r="U488" t="str">
            <v>2018</v>
          </cell>
          <cell r="V488" t="str">
            <v>注册学籍</v>
          </cell>
          <cell r="W488" t="str">
            <v>20210701</v>
          </cell>
        </row>
        <row r="488">
          <cell r="Y488" t="str">
            <v>20190917</v>
          </cell>
        </row>
        <row r="488">
          <cell r="AA488" t="str">
            <v>20181022</v>
          </cell>
        </row>
        <row r="489">
          <cell r="A489" t="str">
            <v>1035718260002502</v>
          </cell>
          <cell r="B489" t="str">
            <v>34</v>
          </cell>
          <cell r="C489" t="str">
            <v>K18401200</v>
          </cell>
          <cell r="D489" t="str">
            <v>李孟</v>
          </cell>
          <cell r="E489" t="str">
            <v>男</v>
          </cell>
          <cell r="F489" t="str">
            <v>19850226</v>
          </cell>
          <cell r="G489" t="str">
            <v>342225198502265311</v>
          </cell>
          <cell r="H489" t="str">
            <v>中共党员</v>
          </cell>
          <cell r="I489" t="str">
            <v>汉族</v>
          </cell>
          <cell r="J489" t="str">
            <v>10357</v>
          </cell>
          <cell r="K489" t="str">
            <v>安徽大学</v>
          </cell>
          <cell r="L489" t="str">
            <v>035101</v>
          </cell>
          <cell r="M489" t="str">
            <v>法律(非法学)</v>
          </cell>
          <cell r="N489" t="str">
            <v>KY</v>
          </cell>
          <cell r="O489" t="str">
            <v>法学院</v>
          </cell>
        </row>
        <row r="489">
          <cell r="Q489" t="str">
            <v>硕士研究生</v>
          </cell>
          <cell r="R489" t="str">
            <v>3</v>
          </cell>
          <cell r="S489" t="str">
            <v>非全日制</v>
          </cell>
          <cell r="T489" t="str">
            <v>20180901</v>
          </cell>
          <cell r="U489" t="str">
            <v>2018</v>
          </cell>
          <cell r="V489" t="str">
            <v>注册学籍</v>
          </cell>
          <cell r="W489" t="str">
            <v>20210701</v>
          </cell>
        </row>
        <row r="489">
          <cell r="Y489" t="str">
            <v>20190917</v>
          </cell>
        </row>
        <row r="489">
          <cell r="AA489" t="str">
            <v>20181030</v>
          </cell>
        </row>
        <row r="490">
          <cell r="A490" t="str">
            <v>1035718260002590</v>
          </cell>
          <cell r="B490" t="str">
            <v>34</v>
          </cell>
          <cell r="C490" t="str">
            <v>K18401201</v>
          </cell>
          <cell r="D490" t="str">
            <v>陆晓彤</v>
          </cell>
          <cell r="E490" t="str">
            <v>女</v>
          </cell>
          <cell r="F490" t="str">
            <v>19950917</v>
          </cell>
          <cell r="G490" t="str">
            <v>340121199509174908</v>
          </cell>
          <cell r="H490" t="str">
            <v>共青团员</v>
          </cell>
          <cell r="I490" t="str">
            <v>汉族</v>
          </cell>
          <cell r="J490" t="str">
            <v>10357</v>
          </cell>
          <cell r="K490" t="str">
            <v>安徽大学</v>
          </cell>
          <cell r="L490" t="str">
            <v>035101</v>
          </cell>
          <cell r="M490" t="str">
            <v>法律(非法学)</v>
          </cell>
          <cell r="N490" t="str">
            <v>KY</v>
          </cell>
          <cell r="O490" t="str">
            <v>法学院</v>
          </cell>
        </row>
        <row r="490">
          <cell r="Q490" t="str">
            <v>硕士研究生</v>
          </cell>
          <cell r="R490" t="str">
            <v>3</v>
          </cell>
          <cell r="S490" t="str">
            <v>非全日制</v>
          </cell>
          <cell r="T490" t="str">
            <v>20180901</v>
          </cell>
          <cell r="U490" t="str">
            <v>2018</v>
          </cell>
          <cell r="V490" t="str">
            <v>注册学籍</v>
          </cell>
          <cell r="W490" t="str">
            <v>20210701</v>
          </cell>
        </row>
        <row r="490">
          <cell r="Y490" t="str">
            <v>20190917</v>
          </cell>
        </row>
        <row r="490">
          <cell r="AA490" t="str">
            <v>20181030</v>
          </cell>
        </row>
        <row r="491">
          <cell r="A491" t="str">
            <v>1028418260512108</v>
          </cell>
          <cell r="B491" t="str">
            <v>34</v>
          </cell>
          <cell r="C491" t="str">
            <v>K18401202</v>
          </cell>
          <cell r="D491" t="str">
            <v>甘宏图</v>
          </cell>
          <cell r="E491" t="str">
            <v>男</v>
          </cell>
          <cell r="F491" t="str">
            <v>19930221</v>
          </cell>
          <cell r="G491" t="str">
            <v>341225199302210213</v>
          </cell>
          <cell r="H491" t="str">
            <v>群众</v>
          </cell>
          <cell r="I491" t="str">
            <v>汉族</v>
          </cell>
          <cell r="J491" t="str">
            <v>10357</v>
          </cell>
          <cell r="K491" t="str">
            <v>安徽大学</v>
          </cell>
          <cell r="L491" t="str">
            <v>035101</v>
          </cell>
          <cell r="M491" t="str">
            <v>法律(非法学)</v>
          </cell>
          <cell r="N491" t="str">
            <v>KY</v>
          </cell>
          <cell r="O491" t="str">
            <v>法学院</v>
          </cell>
        </row>
        <row r="491">
          <cell r="Q491" t="str">
            <v>硕士研究生</v>
          </cell>
          <cell r="R491" t="str">
            <v>3</v>
          </cell>
          <cell r="S491" t="str">
            <v>非全日制</v>
          </cell>
          <cell r="T491" t="str">
            <v>20180901</v>
          </cell>
          <cell r="U491" t="str">
            <v>2018</v>
          </cell>
          <cell r="V491" t="str">
            <v>注册学籍</v>
          </cell>
          <cell r="W491" t="str">
            <v>20210701</v>
          </cell>
        </row>
        <row r="491">
          <cell r="Y491" t="str">
            <v>20190917</v>
          </cell>
        </row>
        <row r="491">
          <cell r="AA491" t="str">
            <v>20181030</v>
          </cell>
        </row>
        <row r="492">
          <cell r="A492" t="str">
            <v>1027618263701439</v>
          </cell>
          <cell r="B492" t="str">
            <v>34</v>
          </cell>
          <cell r="C492" t="str">
            <v>K18401203</v>
          </cell>
          <cell r="D492" t="str">
            <v>张有情</v>
          </cell>
          <cell r="E492" t="str">
            <v>女</v>
          </cell>
          <cell r="F492" t="str">
            <v>19950910</v>
          </cell>
          <cell r="G492" t="str">
            <v>340323199509104727</v>
          </cell>
          <cell r="H492" t="str">
            <v>中共预备党员</v>
          </cell>
          <cell r="I492" t="str">
            <v>汉族</v>
          </cell>
          <cell r="J492" t="str">
            <v>10357</v>
          </cell>
          <cell r="K492" t="str">
            <v>安徽大学</v>
          </cell>
          <cell r="L492" t="str">
            <v>035101</v>
          </cell>
          <cell r="M492" t="str">
            <v>法律(非法学)</v>
          </cell>
          <cell r="N492" t="str">
            <v>KY</v>
          </cell>
          <cell r="O492" t="str">
            <v>法学院</v>
          </cell>
        </row>
        <row r="492">
          <cell r="Q492" t="str">
            <v>硕士研究生</v>
          </cell>
          <cell r="R492" t="str">
            <v>3</v>
          </cell>
          <cell r="S492" t="str">
            <v>非全日制</v>
          </cell>
          <cell r="T492" t="str">
            <v>20180901</v>
          </cell>
          <cell r="U492" t="str">
            <v>2018</v>
          </cell>
          <cell r="V492" t="str">
            <v>注册学籍</v>
          </cell>
          <cell r="W492" t="str">
            <v>20210701</v>
          </cell>
        </row>
        <row r="492">
          <cell r="Y492" t="str">
            <v>20190917</v>
          </cell>
        </row>
        <row r="492">
          <cell r="AA492" t="str">
            <v>20181030</v>
          </cell>
        </row>
        <row r="493">
          <cell r="A493" t="str">
            <v>1000118000292097</v>
          </cell>
          <cell r="B493" t="str">
            <v>34</v>
          </cell>
          <cell r="C493" t="str">
            <v>K18401204</v>
          </cell>
          <cell r="D493" t="str">
            <v>吴书萍</v>
          </cell>
          <cell r="E493" t="str">
            <v>女</v>
          </cell>
          <cell r="F493" t="str">
            <v>19891003</v>
          </cell>
          <cell r="G493" t="str">
            <v>341003198910031426</v>
          </cell>
          <cell r="H493" t="str">
            <v>中共党员</v>
          </cell>
          <cell r="I493" t="str">
            <v>汉族</v>
          </cell>
          <cell r="J493" t="str">
            <v>10357</v>
          </cell>
          <cell r="K493" t="str">
            <v>安徽大学</v>
          </cell>
          <cell r="L493" t="str">
            <v>035101</v>
          </cell>
          <cell r="M493" t="str">
            <v>法律(非法学)</v>
          </cell>
          <cell r="N493" t="str">
            <v>KY</v>
          </cell>
          <cell r="O493" t="str">
            <v>法学院</v>
          </cell>
        </row>
        <row r="493">
          <cell r="Q493" t="str">
            <v>硕士研究生</v>
          </cell>
          <cell r="R493" t="str">
            <v>3</v>
          </cell>
          <cell r="S493" t="str">
            <v>非全日制</v>
          </cell>
          <cell r="T493" t="str">
            <v>20180901</v>
          </cell>
          <cell r="U493" t="str">
            <v>2018</v>
          </cell>
          <cell r="V493" t="str">
            <v>注册学籍</v>
          </cell>
          <cell r="W493" t="str">
            <v>20210701</v>
          </cell>
        </row>
        <row r="493">
          <cell r="Y493" t="str">
            <v>20190917</v>
          </cell>
        </row>
        <row r="493">
          <cell r="AA493" t="str">
            <v>20181030</v>
          </cell>
        </row>
        <row r="494">
          <cell r="A494" t="str">
            <v>1035718260001307</v>
          </cell>
          <cell r="B494" t="str">
            <v>34</v>
          </cell>
          <cell r="C494" t="str">
            <v>K18401205</v>
          </cell>
          <cell r="D494" t="str">
            <v>林羊</v>
          </cell>
          <cell r="E494" t="str">
            <v>男</v>
          </cell>
          <cell r="F494" t="str">
            <v>19911104</v>
          </cell>
          <cell r="G494" t="str">
            <v>340821199111045258</v>
          </cell>
          <cell r="H494" t="str">
            <v>中共党员</v>
          </cell>
          <cell r="I494" t="str">
            <v>汉族</v>
          </cell>
          <cell r="J494" t="str">
            <v>10357</v>
          </cell>
          <cell r="K494" t="str">
            <v>安徽大学</v>
          </cell>
          <cell r="L494" t="str">
            <v>035102</v>
          </cell>
          <cell r="M494" t="str">
            <v>法律(法学)</v>
          </cell>
          <cell r="N494" t="str">
            <v>KY</v>
          </cell>
          <cell r="O494" t="str">
            <v>法学院</v>
          </cell>
        </row>
        <row r="494">
          <cell r="Q494" t="str">
            <v>硕士研究生</v>
          </cell>
          <cell r="R494" t="str">
            <v>3</v>
          </cell>
          <cell r="S494" t="str">
            <v>非全日制</v>
          </cell>
          <cell r="T494" t="str">
            <v>20180901</v>
          </cell>
          <cell r="U494" t="str">
            <v>2018</v>
          </cell>
          <cell r="V494" t="str">
            <v>注册学籍</v>
          </cell>
          <cell r="W494" t="str">
            <v>20210701</v>
          </cell>
        </row>
        <row r="494">
          <cell r="Y494" t="str">
            <v>20190917</v>
          </cell>
        </row>
        <row r="494">
          <cell r="AA494" t="str">
            <v>20181030</v>
          </cell>
        </row>
        <row r="495">
          <cell r="A495" t="str">
            <v>1035718260001344</v>
          </cell>
          <cell r="B495" t="str">
            <v>34</v>
          </cell>
          <cell r="C495" t="str">
            <v>K18401206</v>
          </cell>
          <cell r="D495" t="str">
            <v>雍彬</v>
          </cell>
          <cell r="E495" t="str">
            <v>男</v>
          </cell>
          <cell r="F495" t="str">
            <v>19901110</v>
          </cell>
          <cell r="G495" t="str">
            <v>340102199011101016</v>
          </cell>
          <cell r="H495" t="str">
            <v>中共党员</v>
          </cell>
          <cell r="I495" t="str">
            <v>汉族</v>
          </cell>
          <cell r="J495" t="str">
            <v>10357</v>
          </cell>
          <cell r="K495" t="str">
            <v>安徽大学</v>
          </cell>
          <cell r="L495" t="str">
            <v>035102</v>
          </cell>
          <cell r="M495" t="str">
            <v>法律(法学)</v>
          </cell>
          <cell r="N495" t="str">
            <v>KY</v>
          </cell>
          <cell r="O495" t="str">
            <v>法学院</v>
          </cell>
        </row>
        <row r="495">
          <cell r="Q495" t="str">
            <v>硕士研究生</v>
          </cell>
          <cell r="R495" t="str">
            <v>3</v>
          </cell>
          <cell r="S495" t="str">
            <v>非全日制</v>
          </cell>
          <cell r="T495" t="str">
            <v>20180901</v>
          </cell>
          <cell r="U495" t="str">
            <v>2018</v>
          </cell>
          <cell r="V495" t="str">
            <v>注册学籍</v>
          </cell>
          <cell r="W495" t="str">
            <v>20210701</v>
          </cell>
        </row>
        <row r="495">
          <cell r="Y495" t="str">
            <v>20190917</v>
          </cell>
        </row>
        <row r="495">
          <cell r="AA495" t="str">
            <v>20181030</v>
          </cell>
        </row>
        <row r="496">
          <cell r="A496" t="str">
            <v>1035718260001544</v>
          </cell>
          <cell r="B496" t="str">
            <v>34</v>
          </cell>
          <cell r="C496" t="str">
            <v>K18401207</v>
          </cell>
          <cell r="D496" t="str">
            <v>王红</v>
          </cell>
          <cell r="E496" t="str">
            <v>女</v>
          </cell>
          <cell r="F496" t="str">
            <v>19900214</v>
          </cell>
          <cell r="G496" t="str">
            <v>341281199002148228</v>
          </cell>
          <cell r="H496" t="str">
            <v>中共党员</v>
          </cell>
          <cell r="I496" t="str">
            <v>汉族</v>
          </cell>
          <cell r="J496" t="str">
            <v>10357</v>
          </cell>
          <cell r="K496" t="str">
            <v>安徽大学</v>
          </cell>
          <cell r="L496" t="str">
            <v>035102</v>
          </cell>
          <cell r="M496" t="str">
            <v>法律(法学)</v>
          </cell>
          <cell r="N496" t="str">
            <v>KY</v>
          </cell>
          <cell r="O496" t="str">
            <v>法学院</v>
          </cell>
        </row>
        <row r="496">
          <cell r="Q496" t="str">
            <v>硕士研究生</v>
          </cell>
          <cell r="R496" t="str">
            <v>3</v>
          </cell>
          <cell r="S496" t="str">
            <v>非全日制</v>
          </cell>
          <cell r="T496" t="str">
            <v>20180901</v>
          </cell>
          <cell r="U496" t="str">
            <v>2018</v>
          </cell>
          <cell r="V496" t="str">
            <v>注册学籍</v>
          </cell>
          <cell r="W496" t="str">
            <v>20210701</v>
          </cell>
        </row>
        <row r="496">
          <cell r="Y496" t="str">
            <v>20190917</v>
          </cell>
        </row>
        <row r="496">
          <cell r="AA496" t="str">
            <v>20181030</v>
          </cell>
        </row>
        <row r="497">
          <cell r="A497" t="str">
            <v>1035718260001586</v>
          </cell>
          <cell r="B497" t="str">
            <v>34</v>
          </cell>
          <cell r="C497" t="str">
            <v>K18401208</v>
          </cell>
          <cell r="D497" t="str">
            <v>张彤</v>
          </cell>
          <cell r="E497" t="str">
            <v>女</v>
          </cell>
          <cell r="F497" t="str">
            <v>19910418</v>
          </cell>
          <cell r="G497" t="str">
            <v>340881199104184387</v>
          </cell>
          <cell r="H497" t="str">
            <v>共青团员</v>
          </cell>
          <cell r="I497" t="str">
            <v>汉族</v>
          </cell>
          <cell r="J497" t="str">
            <v>10357</v>
          </cell>
          <cell r="K497" t="str">
            <v>安徽大学</v>
          </cell>
          <cell r="L497" t="str">
            <v>035102</v>
          </cell>
          <cell r="M497" t="str">
            <v>法律(法学)</v>
          </cell>
          <cell r="N497" t="str">
            <v>KY</v>
          </cell>
          <cell r="O497" t="str">
            <v>法学院</v>
          </cell>
        </row>
        <row r="497">
          <cell r="Q497" t="str">
            <v>硕士研究生</v>
          </cell>
          <cell r="R497" t="str">
            <v>3</v>
          </cell>
          <cell r="S497" t="str">
            <v>非全日制</v>
          </cell>
          <cell r="T497" t="str">
            <v>20180901</v>
          </cell>
          <cell r="U497" t="str">
            <v>2018</v>
          </cell>
          <cell r="V497" t="str">
            <v>注册学籍</v>
          </cell>
          <cell r="W497" t="str">
            <v>20210701</v>
          </cell>
        </row>
        <row r="497">
          <cell r="Y497" t="str">
            <v>20190917</v>
          </cell>
        </row>
        <row r="497">
          <cell r="AA497" t="str">
            <v>20181030</v>
          </cell>
        </row>
        <row r="498">
          <cell r="A498" t="str">
            <v>1035718260001744</v>
          </cell>
          <cell r="B498" t="str">
            <v>34</v>
          </cell>
          <cell r="C498" t="str">
            <v>K18401209</v>
          </cell>
          <cell r="D498" t="str">
            <v>杨源枝</v>
          </cell>
          <cell r="E498" t="str">
            <v>女</v>
          </cell>
          <cell r="F498" t="str">
            <v>19930521</v>
          </cell>
          <cell r="G498" t="str">
            <v>341621199305210143</v>
          </cell>
          <cell r="H498" t="str">
            <v>共青团员</v>
          </cell>
          <cell r="I498" t="str">
            <v>汉族</v>
          </cell>
          <cell r="J498" t="str">
            <v>10357</v>
          </cell>
          <cell r="K498" t="str">
            <v>安徽大学</v>
          </cell>
          <cell r="L498" t="str">
            <v>035102</v>
          </cell>
          <cell r="M498" t="str">
            <v>法律(法学)</v>
          </cell>
          <cell r="N498" t="str">
            <v>KY</v>
          </cell>
          <cell r="O498" t="str">
            <v>法学院</v>
          </cell>
        </row>
        <row r="498">
          <cell r="Q498" t="str">
            <v>硕士研究生</v>
          </cell>
          <cell r="R498" t="str">
            <v>3</v>
          </cell>
          <cell r="S498" t="str">
            <v>非全日制</v>
          </cell>
          <cell r="T498" t="str">
            <v>20180901</v>
          </cell>
          <cell r="U498" t="str">
            <v>2018</v>
          </cell>
          <cell r="V498" t="str">
            <v>注册学籍</v>
          </cell>
          <cell r="W498" t="str">
            <v>20210701</v>
          </cell>
        </row>
        <row r="498">
          <cell r="Y498" t="str">
            <v>20190917</v>
          </cell>
        </row>
        <row r="498">
          <cell r="AA498" t="str">
            <v>20181030</v>
          </cell>
        </row>
        <row r="499">
          <cell r="A499" t="str">
            <v>1035718210003106</v>
          </cell>
          <cell r="B499" t="str">
            <v>34</v>
          </cell>
          <cell r="C499" t="str">
            <v>K18401210</v>
          </cell>
          <cell r="D499" t="str">
            <v>赵蕾蕾</v>
          </cell>
          <cell r="E499" t="str">
            <v>女</v>
          </cell>
          <cell r="F499" t="str">
            <v>19950810</v>
          </cell>
          <cell r="G499" t="str">
            <v>342921199508105025</v>
          </cell>
          <cell r="H499" t="str">
            <v>共青团员</v>
          </cell>
          <cell r="I499" t="str">
            <v>汉族</v>
          </cell>
          <cell r="J499" t="str">
            <v>10357</v>
          </cell>
          <cell r="K499" t="str">
            <v>安徽大学</v>
          </cell>
          <cell r="L499" t="str">
            <v>035102</v>
          </cell>
          <cell r="M499" t="str">
            <v>法律(法学)</v>
          </cell>
          <cell r="N499" t="str">
            <v>KY</v>
          </cell>
          <cell r="O499" t="str">
            <v>法学院</v>
          </cell>
        </row>
        <row r="499">
          <cell r="Q499" t="str">
            <v>硕士研究生</v>
          </cell>
          <cell r="R499" t="str">
            <v>3</v>
          </cell>
          <cell r="S499" t="str">
            <v>非全日制</v>
          </cell>
          <cell r="T499" t="str">
            <v>20180901</v>
          </cell>
          <cell r="U499" t="str">
            <v>2018</v>
          </cell>
          <cell r="V499" t="str">
            <v>注册学籍</v>
          </cell>
          <cell r="W499" t="str">
            <v>20210701</v>
          </cell>
        </row>
        <row r="499">
          <cell r="Y499" t="str">
            <v>20190917</v>
          </cell>
        </row>
        <row r="499">
          <cell r="AA499" t="str">
            <v>20181030</v>
          </cell>
        </row>
        <row r="500">
          <cell r="A500" t="str">
            <v>1035718210003173</v>
          </cell>
          <cell r="B500" t="str">
            <v>34</v>
          </cell>
          <cell r="C500" t="str">
            <v>K18401211</v>
          </cell>
          <cell r="D500" t="str">
            <v>高慧敏</v>
          </cell>
          <cell r="E500" t="str">
            <v>女</v>
          </cell>
          <cell r="F500" t="str">
            <v>19910306</v>
          </cell>
          <cell r="G500" t="str">
            <v>342225199103067822</v>
          </cell>
          <cell r="H500" t="str">
            <v>中共预备党员</v>
          </cell>
          <cell r="I500" t="str">
            <v>汉族</v>
          </cell>
          <cell r="J500" t="str">
            <v>10357</v>
          </cell>
          <cell r="K500" t="str">
            <v>安徽大学</v>
          </cell>
          <cell r="L500" t="str">
            <v>035102</v>
          </cell>
          <cell r="M500" t="str">
            <v>法律(法学)</v>
          </cell>
          <cell r="N500" t="str">
            <v>KY</v>
          </cell>
          <cell r="O500" t="str">
            <v>法学院</v>
          </cell>
        </row>
        <row r="500">
          <cell r="Q500" t="str">
            <v>硕士研究生</v>
          </cell>
          <cell r="R500" t="str">
            <v>3</v>
          </cell>
          <cell r="S500" t="str">
            <v>非全日制</v>
          </cell>
          <cell r="T500" t="str">
            <v>20180901</v>
          </cell>
          <cell r="U500" t="str">
            <v>2018</v>
          </cell>
          <cell r="V500" t="str">
            <v>注册学籍</v>
          </cell>
          <cell r="W500" t="str">
            <v>20210701</v>
          </cell>
        </row>
        <row r="500">
          <cell r="Y500" t="str">
            <v>20190917</v>
          </cell>
        </row>
        <row r="500">
          <cell r="AA500" t="str">
            <v>20181030</v>
          </cell>
        </row>
        <row r="501">
          <cell r="A501" t="str">
            <v>1027618211404586</v>
          </cell>
          <cell r="B501" t="str">
            <v>34</v>
          </cell>
          <cell r="C501" t="str">
            <v>K18401213</v>
          </cell>
          <cell r="D501" t="str">
            <v>吴忆琼</v>
          </cell>
          <cell r="E501" t="str">
            <v>女</v>
          </cell>
          <cell r="F501" t="str">
            <v>19931027</v>
          </cell>
          <cell r="G501" t="str">
            <v>342622199310270447</v>
          </cell>
          <cell r="H501" t="str">
            <v>共青团员</v>
          </cell>
          <cell r="I501" t="str">
            <v>汉族</v>
          </cell>
          <cell r="J501" t="str">
            <v>10357</v>
          </cell>
          <cell r="K501" t="str">
            <v>安徽大学</v>
          </cell>
          <cell r="L501" t="str">
            <v>035102</v>
          </cell>
          <cell r="M501" t="str">
            <v>法律(法学)</v>
          </cell>
          <cell r="N501" t="str">
            <v>KY</v>
          </cell>
          <cell r="O501" t="str">
            <v>法学院</v>
          </cell>
        </row>
        <row r="501">
          <cell r="Q501" t="str">
            <v>硕士研究生</v>
          </cell>
          <cell r="R501" t="str">
            <v>3</v>
          </cell>
          <cell r="S501" t="str">
            <v>非全日制</v>
          </cell>
          <cell r="T501" t="str">
            <v>20180901</v>
          </cell>
          <cell r="U501" t="str">
            <v>2018</v>
          </cell>
          <cell r="V501" t="str">
            <v>注册学籍</v>
          </cell>
          <cell r="W501" t="str">
            <v>20210701</v>
          </cell>
        </row>
        <row r="501">
          <cell r="Y501" t="str">
            <v>20190917</v>
          </cell>
        </row>
        <row r="501">
          <cell r="AA501" t="str">
            <v>20181030</v>
          </cell>
        </row>
        <row r="502">
          <cell r="A502" t="str">
            <v>1065218301050543</v>
          </cell>
          <cell r="B502" t="str">
            <v>42</v>
          </cell>
          <cell r="C502" t="str">
            <v>K18401214</v>
          </cell>
          <cell r="D502" t="str">
            <v>李远望</v>
          </cell>
          <cell r="E502" t="str">
            <v>男</v>
          </cell>
          <cell r="F502" t="str">
            <v>19920911</v>
          </cell>
          <cell r="G502" t="str">
            <v>420222199209112539</v>
          </cell>
          <cell r="H502" t="str">
            <v>群众</v>
          </cell>
          <cell r="I502" t="str">
            <v>汉族</v>
          </cell>
          <cell r="J502" t="str">
            <v>10357</v>
          </cell>
          <cell r="K502" t="str">
            <v>安徽大学</v>
          </cell>
          <cell r="L502" t="str">
            <v>035102</v>
          </cell>
          <cell r="M502" t="str">
            <v>法律(法学)</v>
          </cell>
          <cell r="N502" t="str">
            <v>KY</v>
          </cell>
          <cell r="O502" t="str">
            <v>法学院</v>
          </cell>
        </row>
        <row r="502">
          <cell r="Q502" t="str">
            <v>硕士研究生</v>
          </cell>
          <cell r="R502" t="str">
            <v>3</v>
          </cell>
          <cell r="S502" t="str">
            <v>非全日制</v>
          </cell>
          <cell r="T502" t="str">
            <v>20180901</v>
          </cell>
          <cell r="U502" t="str">
            <v>2018</v>
          </cell>
          <cell r="V502" t="str">
            <v>注册学籍</v>
          </cell>
          <cell r="W502" t="str">
            <v>20210701</v>
          </cell>
        </row>
        <row r="502">
          <cell r="Y502" t="str">
            <v>20190917</v>
          </cell>
        </row>
        <row r="503">
          <cell r="A503" t="str">
            <v>1027618263803639</v>
          </cell>
          <cell r="B503" t="str">
            <v>34</v>
          </cell>
          <cell r="C503" t="str">
            <v>K18401215</v>
          </cell>
          <cell r="D503" t="str">
            <v>丁雅丽</v>
          </cell>
          <cell r="E503" t="str">
            <v>女</v>
          </cell>
          <cell r="F503" t="str">
            <v>19960606</v>
          </cell>
          <cell r="G503" t="str">
            <v>342201199606064788</v>
          </cell>
          <cell r="H503" t="str">
            <v>中共党员</v>
          </cell>
          <cell r="I503" t="str">
            <v>汉族</v>
          </cell>
          <cell r="J503" t="str">
            <v>10357</v>
          </cell>
          <cell r="K503" t="str">
            <v>安徽大学</v>
          </cell>
          <cell r="L503" t="str">
            <v>035102</v>
          </cell>
          <cell r="M503" t="str">
            <v>法律(法学)</v>
          </cell>
          <cell r="N503" t="str">
            <v>KY</v>
          </cell>
          <cell r="O503" t="str">
            <v>法学院</v>
          </cell>
        </row>
        <row r="503">
          <cell r="Q503" t="str">
            <v>硕士研究生</v>
          </cell>
          <cell r="R503" t="str">
            <v>3</v>
          </cell>
          <cell r="S503" t="str">
            <v>非全日制</v>
          </cell>
          <cell r="T503" t="str">
            <v>20180901</v>
          </cell>
          <cell r="U503" t="str">
            <v>2018</v>
          </cell>
          <cell r="V503" t="str">
            <v>注册学籍</v>
          </cell>
          <cell r="W503" t="str">
            <v>20210701</v>
          </cell>
        </row>
        <row r="503">
          <cell r="Y503" t="str">
            <v>20190917</v>
          </cell>
        </row>
        <row r="503">
          <cell r="AA503" t="str">
            <v>20181102</v>
          </cell>
        </row>
        <row r="504">
          <cell r="A504" t="str">
            <v>1052018666612744</v>
          </cell>
          <cell r="B504" t="str">
            <v>41</v>
          </cell>
          <cell r="C504" t="str">
            <v>K18401216</v>
          </cell>
          <cell r="D504" t="str">
            <v>何俊婷</v>
          </cell>
          <cell r="E504" t="str">
            <v>女</v>
          </cell>
          <cell r="F504" t="str">
            <v>19950805</v>
          </cell>
          <cell r="G504" t="str">
            <v>411524199508050022</v>
          </cell>
          <cell r="H504" t="str">
            <v>共青团员</v>
          </cell>
          <cell r="I504" t="str">
            <v>汉族</v>
          </cell>
          <cell r="J504" t="str">
            <v>10357</v>
          </cell>
          <cell r="K504" t="str">
            <v>安徽大学</v>
          </cell>
          <cell r="L504" t="str">
            <v>035102</v>
          </cell>
          <cell r="M504" t="str">
            <v>法律(法学)</v>
          </cell>
          <cell r="N504" t="str">
            <v>KY</v>
          </cell>
          <cell r="O504" t="str">
            <v>法学院</v>
          </cell>
        </row>
        <row r="504">
          <cell r="Q504" t="str">
            <v>硕士研究生</v>
          </cell>
          <cell r="R504" t="str">
            <v>3</v>
          </cell>
          <cell r="S504" t="str">
            <v>非全日制</v>
          </cell>
          <cell r="T504" t="str">
            <v>20180901</v>
          </cell>
          <cell r="U504" t="str">
            <v>2018</v>
          </cell>
          <cell r="V504" t="str">
            <v>注册学籍</v>
          </cell>
          <cell r="W504" t="str">
            <v>20210701</v>
          </cell>
        </row>
        <row r="504">
          <cell r="Y504" t="str">
            <v>20190917</v>
          </cell>
        </row>
        <row r="504">
          <cell r="AA504" t="str">
            <v>20181030</v>
          </cell>
        </row>
        <row r="505">
          <cell r="A505" t="str">
            <v>1005318210010044</v>
          </cell>
          <cell r="B505" t="str">
            <v>34</v>
          </cell>
          <cell r="C505" t="str">
            <v>K18401217</v>
          </cell>
          <cell r="D505" t="str">
            <v>李嘉慧</v>
          </cell>
          <cell r="E505" t="str">
            <v>女</v>
          </cell>
          <cell r="F505" t="str">
            <v>19960715</v>
          </cell>
          <cell r="G505" t="str">
            <v>341221199607159062</v>
          </cell>
          <cell r="H505" t="str">
            <v>群众</v>
          </cell>
          <cell r="I505" t="str">
            <v>汉族</v>
          </cell>
          <cell r="J505" t="str">
            <v>10357</v>
          </cell>
          <cell r="K505" t="str">
            <v>安徽大学</v>
          </cell>
          <cell r="L505" t="str">
            <v>035102</v>
          </cell>
          <cell r="M505" t="str">
            <v>法律(法学)</v>
          </cell>
          <cell r="N505" t="str">
            <v>KY</v>
          </cell>
          <cell r="O505" t="str">
            <v>法学院</v>
          </cell>
        </row>
        <row r="505">
          <cell r="Q505" t="str">
            <v>硕士研究生</v>
          </cell>
          <cell r="R505" t="str">
            <v>3</v>
          </cell>
          <cell r="S505" t="str">
            <v>非全日制</v>
          </cell>
          <cell r="T505" t="str">
            <v>20180901</v>
          </cell>
          <cell r="U505" t="str">
            <v>2018</v>
          </cell>
          <cell r="V505" t="str">
            <v>注册学籍</v>
          </cell>
          <cell r="W505" t="str">
            <v>20210701</v>
          </cell>
        </row>
        <row r="505">
          <cell r="Y505" t="str">
            <v>20190917</v>
          </cell>
        </row>
        <row r="505">
          <cell r="AA505" t="str">
            <v>20181030</v>
          </cell>
        </row>
        <row r="506">
          <cell r="A506" t="str">
            <v>1065218301050669</v>
          </cell>
          <cell r="B506" t="str">
            <v>34</v>
          </cell>
          <cell r="C506" t="str">
            <v>K18401218</v>
          </cell>
          <cell r="D506" t="str">
            <v>姜雪莹</v>
          </cell>
          <cell r="E506" t="str">
            <v>女</v>
          </cell>
          <cell r="F506" t="str">
            <v>19960527</v>
          </cell>
          <cell r="G506" t="str">
            <v>340103199605271027</v>
          </cell>
          <cell r="H506" t="str">
            <v>中共预备党员</v>
          </cell>
          <cell r="I506" t="str">
            <v>汉族</v>
          </cell>
          <cell r="J506" t="str">
            <v>10357</v>
          </cell>
          <cell r="K506" t="str">
            <v>安徽大学</v>
          </cell>
          <cell r="L506" t="str">
            <v>035102</v>
          </cell>
          <cell r="M506" t="str">
            <v>法律(法学)</v>
          </cell>
          <cell r="N506" t="str">
            <v>KY</v>
          </cell>
          <cell r="O506" t="str">
            <v>法学院</v>
          </cell>
        </row>
        <row r="506">
          <cell r="Q506" t="str">
            <v>硕士研究生</v>
          </cell>
          <cell r="R506" t="str">
            <v>3</v>
          </cell>
          <cell r="S506" t="str">
            <v>非全日制</v>
          </cell>
          <cell r="T506" t="str">
            <v>20180901</v>
          </cell>
          <cell r="U506" t="str">
            <v>2018</v>
          </cell>
          <cell r="V506" t="str">
            <v>注册学籍</v>
          </cell>
          <cell r="W506" t="str">
            <v>20210701</v>
          </cell>
        </row>
        <row r="506">
          <cell r="Y506" t="str">
            <v>20190917</v>
          </cell>
        </row>
        <row r="506">
          <cell r="AA506" t="str">
            <v>20181030</v>
          </cell>
        </row>
        <row r="507">
          <cell r="A507" t="str">
            <v>1035719260002863</v>
          </cell>
          <cell r="B507" t="str">
            <v>34</v>
          </cell>
          <cell r="C507" t="str">
            <v>K19301147</v>
          </cell>
          <cell r="D507" t="str">
            <v>周明洋</v>
          </cell>
          <cell r="E507" t="str">
            <v>男</v>
          </cell>
          <cell r="F507" t="str">
            <v>19951005</v>
          </cell>
          <cell r="G507" t="str">
            <v>342423199510051199</v>
          </cell>
          <cell r="H507" t="str">
            <v>共青团员</v>
          </cell>
          <cell r="I507" t="str">
            <v>汉族</v>
          </cell>
          <cell r="J507" t="str">
            <v>10357</v>
          </cell>
          <cell r="K507" t="str">
            <v>安徽大学</v>
          </cell>
          <cell r="L507" t="str">
            <v>035102</v>
          </cell>
          <cell r="M507" t="str">
            <v>法律(法学)</v>
          </cell>
        </row>
        <row r="507">
          <cell r="O507" t="str">
            <v>法学院</v>
          </cell>
        </row>
        <row r="507">
          <cell r="Q507" t="str">
            <v>硕士研究生</v>
          </cell>
          <cell r="R507" t="str">
            <v>2</v>
          </cell>
          <cell r="S507" t="str">
            <v>全日制</v>
          </cell>
          <cell r="T507" t="str">
            <v>20190901</v>
          </cell>
          <cell r="U507" t="str">
            <v>2019</v>
          </cell>
          <cell r="V507" t="str">
            <v>注册学籍</v>
          </cell>
          <cell r="W507" t="str">
            <v>20210701</v>
          </cell>
        </row>
        <row r="507">
          <cell r="Y507" t="str">
            <v>20190918</v>
          </cell>
        </row>
        <row r="508">
          <cell r="A508" t="str">
            <v>1035719260002690</v>
          </cell>
          <cell r="B508" t="str">
            <v>34</v>
          </cell>
          <cell r="C508" t="str">
            <v>K19301148</v>
          </cell>
          <cell r="D508" t="str">
            <v>曹园</v>
          </cell>
          <cell r="E508" t="str">
            <v>男</v>
          </cell>
          <cell r="F508" t="str">
            <v>19961107</v>
          </cell>
          <cell r="G508" t="str">
            <v>340881199611073315</v>
          </cell>
          <cell r="H508" t="str">
            <v>中共预备党员</v>
          </cell>
          <cell r="I508" t="str">
            <v>汉族</v>
          </cell>
          <cell r="J508" t="str">
            <v>10357</v>
          </cell>
          <cell r="K508" t="str">
            <v>安徽大学</v>
          </cell>
          <cell r="L508" t="str">
            <v>035102</v>
          </cell>
          <cell r="M508" t="str">
            <v>法律(法学)</v>
          </cell>
        </row>
        <row r="508">
          <cell r="O508" t="str">
            <v>法学院</v>
          </cell>
        </row>
        <row r="508">
          <cell r="Q508" t="str">
            <v>硕士研究生</v>
          </cell>
          <cell r="R508" t="str">
            <v>2</v>
          </cell>
          <cell r="S508" t="str">
            <v>全日制</v>
          </cell>
          <cell r="T508" t="str">
            <v>20190901</v>
          </cell>
          <cell r="U508" t="str">
            <v>2019</v>
          </cell>
          <cell r="V508" t="str">
            <v>注册学籍</v>
          </cell>
          <cell r="W508" t="str">
            <v>20210701</v>
          </cell>
        </row>
        <row r="508">
          <cell r="Y508" t="str">
            <v>20190918</v>
          </cell>
        </row>
        <row r="509">
          <cell r="A509" t="str">
            <v>1035719260002742</v>
          </cell>
          <cell r="B509" t="str">
            <v>34</v>
          </cell>
          <cell r="C509" t="str">
            <v>K19301149</v>
          </cell>
          <cell r="D509" t="str">
            <v>余安淮</v>
          </cell>
          <cell r="E509" t="str">
            <v>男</v>
          </cell>
          <cell r="F509" t="str">
            <v>19800907</v>
          </cell>
          <cell r="G509" t="str">
            <v>342401198009078897</v>
          </cell>
          <cell r="H509" t="str">
            <v>中共党员</v>
          </cell>
          <cell r="I509" t="str">
            <v>汉族</v>
          </cell>
          <cell r="J509" t="str">
            <v>10357</v>
          </cell>
          <cell r="K509" t="str">
            <v>安徽大学</v>
          </cell>
          <cell r="L509" t="str">
            <v>035102</v>
          </cell>
          <cell r="M509" t="str">
            <v>法律(法学)</v>
          </cell>
        </row>
        <row r="509">
          <cell r="O509" t="str">
            <v>法学院</v>
          </cell>
        </row>
        <row r="509">
          <cell r="Q509" t="str">
            <v>硕士研究生</v>
          </cell>
          <cell r="R509" t="str">
            <v>2</v>
          </cell>
          <cell r="S509" t="str">
            <v>全日制</v>
          </cell>
          <cell r="T509" t="str">
            <v>20190901</v>
          </cell>
          <cell r="U509" t="str">
            <v>2019</v>
          </cell>
          <cell r="V509" t="str">
            <v>注册学籍</v>
          </cell>
          <cell r="W509" t="str">
            <v>20210701</v>
          </cell>
        </row>
        <row r="509">
          <cell r="Y509" t="str">
            <v>20190918</v>
          </cell>
        </row>
        <row r="510">
          <cell r="A510" t="str">
            <v>1035719260003105</v>
          </cell>
          <cell r="B510" t="str">
            <v>34</v>
          </cell>
          <cell r="C510" t="str">
            <v>K19301150</v>
          </cell>
          <cell r="D510" t="str">
            <v>蒋梦丽</v>
          </cell>
          <cell r="E510" t="str">
            <v>女</v>
          </cell>
          <cell r="F510" t="str">
            <v>19970901</v>
          </cell>
          <cell r="G510" t="str">
            <v>340621199709012847</v>
          </cell>
          <cell r="H510" t="str">
            <v>共青团员</v>
          </cell>
          <cell r="I510" t="str">
            <v>汉族</v>
          </cell>
          <cell r="J510" t="str">
            <v>10357</v>
          </cell>
          <cell r="K510" t="str">
            <v>安徽大学</v>
          </cell>
          <cell r="L510" t="str">
            <v>035102</v>
          </cell>
          <cell r="M510" t="str">
            <v>法律(法学)</v>
          </cell>
        </row>
        <row r="510">
          <cell r="O510" t="str">
            <v>法学院</v>
          </cell>
        </row>
        <row r="510">
          <cell r="Q510" t="str">
            <v>硕士研究生</v>
          </cell>
          <cell r="R510" t="str">
            <v>2</v>
          </cell>
          <cell r="S510" t="str">
            <v>全日制</v>
          </cell>
          <cell r="T510" t="str">
            <v>20190901</v>
          </cell>
          <cell r="U510" t="str">
            <v>2019</v>
          </cell>
          <cell r="V510" t="str">
            <v>注册学籍</v>
          </cell>
          <cell r="W510" t="str">
            <v>20210701</v>
          </cell>
        </row>
        <row r="510">
          <cell r="Y510" t="str">
            <v>20190918</v>
          </cell>
        </row>
        <row r="510">
          <cell r="AA510" t="str">
            <v>20191005</v>
          </cell>
        </row>
        <row r="511">
          <cell r="A511" t="str">
            <v>1035719260002922</v>
          </cell>
          <cell r="B511" t="str">
            <v>34</v>
          </cell>
          <cell r="C511" t="str">
            <v>K19301151</v>
          </cell>
          <cell r="D511" t="str">
            <v>尹亚秋</v>
          </cell>
          <cell r="E511" t="str">
            <v>女</v>
          </cell>
          <cell r="F511" t="str">
            <v>19980105</v>
          </cell>
          <cell r="G511" t="str">
            <v>342224199801050423</v>
          </cell>
          <cell r="H511" t="str">
            <v>中共预备党员</v>
          </cell>
          <cell r="I511" t="str">
            <v>汉族</v>
          </cell>
          <cell r="J511" t="str">
            <v>10357</v>
          </cell>
          <cell r="K511" t="str">
            <v>安徽大学</v>
          </cell>
          <cell r="L511" t="str">
            <v>035102</v>
          </cell>
          <cell r="M511" t="str">
            <v>法律(法学)</v>
          </cell>
        </row>
        <row r="511">
          <cell r="O511" t="str">
            <v>法学院</v>
          </cell>
        </row>
        <row r="511">
          <cell r="Q511" t="str">
            <v>硕士研究生</v>
          </cell>
          <cell r="R511" t="str">
            <v>2</v>
          </cell>
          <cell r="S511" t="str">
            <v>全日制</v>
          </cell>
          <cell r="T511" t="str">
            <v>20190901</v>
          </cell>
          <cell r="U511" t="str">
            <v>2019</v>
          </cell>
          <cell r="V511" t="str">
            <v>注册学籍</v>
          </cell>
          <cell r="W511" t="str">
            <v>20210701</v>
          </cell>
        </row>
        <row r="511">
          <cell r="Y511" t="str">
            <v>20190918</v>
          </cell>
        </row>
        <row r="512">
          <cell r="A512" t="str">
            <v>1035719260002983</v>
          </cell>
          <cell r="B512" t="str">
            <v>34</v>
          </cell>
          <cell r="C512" t="str">
            <v>K19301152</v>
          </cell>
          <cell r="D512" t="str">
            <v>赵月婷</v>
          </cell>
          <cell r="E512" t="str">
            <v>女</v>
          </cell>
          <cell r="F512" t="str">
            <v>19950128</v>
          </cell>
          <cell r="G512" t="str">
            <v>342224199501280040</v>
          </cell>
          <cell r="H512" t="str">
            <v>中共党员</v>
          </cell>
          <cell r="I512" t="str">
            <v>汉族</v>
          </cell>
          <cell r="J512" t="str">
            <v>10357</v>
          </cell>
          <cell r="K512" t="str">
            <v>安徽大学</v>
          </cell>
          <cell r="L512" t="str">
            <v>035102</v>
          </cell>
          <cell r="M512" t="str">
            <v>法律(法学)</v>
          </cell>
        </row>
        <row r="512">
          <cell r="O512" t="str">
            <v>法学院</v>
          </cell>
        </row>
        <row r="512">
          <cell r="Q512" t="str">
            <v>硕士研究生</v>
          </cell>
          <cell r="R512" t="str">
            <v>2</v>
          </cell>
          <cell r="S512" t="str">
            <v>全日制</v>
          </cell>
          <cell r="T512" t="str">
            <v>20190901</v>
          </cell>
          <cell r="U512" t="str">
            <v>2019</v>
          </cell>
          <cell r="V512" t="str">
            <v>注册学籍</v>
          </cell>
          <cell r="W512" t="str">
            <v>20210701</v>
          </cell>
        </row>
        <row r="512">
          <cell r="Y512" t="str">
            <v>20190918</v>
          </cell>
        </row>
        <row r="513">
          <cell r="A513" t="str">
            <v>1035719260002796</v>
          </cell>
          <cell r="B513" t="str">
            <v>34</v>
          </cell>
          <cell r="C513" t="str">
            <v>K19301153</v>
          </cell>
          <cell r="D513" t="str">
            <v>周维炯</v>
          </cell>
          <cell r="E513" t="str">
            <v>男</v>
          </cell>
          <cell r="F513" t="str">
            <v>19950112</v>
          </cell>
          <cell r="G513" t="str">
            <v>340823199501127518</v>
          </cell>
          <cell r="H513" t="str">
            <v>共青团员</v>
          </cell>
          <cell r="I513" t="str">
            <v>汉族</v>
          </cell>
          <cell r="J513" t="str">
            <v>10357</v>
          </cell>
          <cell r="K513" t="str">
            <v>安徽大学</v>
          </cell>
          <cell r="L513" t="str">
            <v>035102</v>
          </cell>
          <cell r="M513" t="str">
            <v>法律(法学)</v>
          </cell>
        </row>
        <row r="513">
          <cell r="O513" t="str">
            <v>法学院</v>
          </cell>
        </row>
        <row r="513">
          <cell r="Q513" t="str">
            <v>硕士研究生</v>
          </cell>
          <cell r="R513" t="str">
            <v>2</v>
          </cell>
          <cell r="S513" t="str">
            <v>全日制</v>
          </cell>
          <cell r="T513" t="str">
            <v>20190901</v>
          </cell>
          <cell r="U513" t="str">
            <v>2019</v>
          </cell>
          <cell r="V513" t="str">
            <v>注册学籍</v>
          </cell>
          <cell r="W513" t="str">
            <v>20210701</v>
          </cell>
        </row>
        <row r="513">
          <cell r="Y513" t="str">
            <v>20190918</v>
          </cell>
        </row>
        <row r="514">
          <cell r="A514" t="str">
            <v>1035719260003127</v>
          </cell>
          <cell r="B514" t="str">
            <v>34</v>
          </cell>
          <cell r="C514" t="str">
            <v>K19301154</v>
          </cell>
          <cell r="D514" t="str">
            <v>刘圆春</v>
          </cell>
          <cell r="E514" t="str">
            <v>女</v>
          </cell>
          <cell r="F514" t="str">
            <v>19970213</v>
          </cell>
          <cell r="G514" t="str">
            <v>340824199702132221</v>
          </cell>
          <cell r="H514" t="str">
            <v>共青团员</v>
          </cell>
          <cell r="I514" t="str">
            <v>汉族</v>
          </cell>
          <cell r="J514" t="str">
            <v>10357</v>
          </cell>
          <cell r="K514" t="str">
            <v>安徽大学</v>
          </cell>
          <cell r="L514" t="str">
            <v>035102</v>
          </cell>
          <cell r="M514" t="str">
            <v>法律(法学)</v>
          </cell>
        </row>
        <row r="514">
          <cell r="O514" t="str">
            <v>法学院</v>
          </cell>
        </row>
        <row r="514">
          <cell r="Q514" t="str">
            <v>硕士研究生</v>
          </cell>
          <cell r="R514" t="str">
            <v>2</v>
          </cell>
          <cell r="S514" t="str">
            <v>全日制</v>
          </cell>
          <cell r="T514" t="str">
            <v>20190901</v>
          </cell>
          <cell r="U514" t="str">
            <v>2019</v>
          </cell>
          <cell r="V514" t="str">
            <v>注册学籍</v>
          </cell>
          <cell r="W514" t="str">
            <v>20210701</v>
          </cell>
        </row>
        <row r="514">
          <cell r="Y514" t="str">
            <v>20190918</v>
          </cell>
        </row>
        <row r="515">
          <cell r="A515" t="str">
            <v>1035719260002859</v>
          </cell>
          <cell r="B515" t="str">
            <v>34</v>
          </cell>
          <cell r="C515" t="str">
            <v>K19301155</v>
          </cell>
          <cell r="D515" t="str">
            <v>王标</v>
          </cell>
          <cell r="E515" t="str">
            <v>男</v>
          </cell>
          <cell r="F515" t="str">
            <v>19930701</v>
          </cell>
          <cell r="G515" t="str">
            <v>340421199307014216</v>
          </cell>
          <cell r="H515" t="str">
            <v>共青团员</v>
          </cell>
          <cell r="I515" t="str">
            <v>汉族</v>
          </cell>
          <cell r="J515" t="str">
            <v>10357</v>
          </cell>
          <cell r="K515" t="str">
            <v>安徽大学</v>
          </cell>
          <cell r="L515" t="str">
            <v>035102</v>
          </cell>
          <cell r="M515" t="str">
            <v>法律(法学)</v>
          </cell>
        </row>
        <row r="515">
          <cell r="O515" t="str">
            <v>法学院</v>
          </cell>
        </row>
        <row r="515">
          <cell r="Q515" t="str">
            <v>硕士研究生</v>
          </cell>
          <cell r="R515" t="str">
            <v>2</v>
          </cell>
          <cell r="S515" t="str">
            <v>全日制</v>
          </cell>
          <cell r="T515" t="str">
            <v>20190901</v>
          </cell>
          <cell r="U515" t="str">
            <v>2019</v>
          </cell>
          <cell r="V515" t="str">
            <v>注册学籍</v>
          </cell>
          <cell r="W515" t="str">
            <v>20210701</v>
          </cell>
        </row>
        <row r="515">
          <cell r="Y515" t="str">
            <v>20190918</v>
          </cell>
        </row>
        <row r="516">
          <cell r="A516" t="str">
            <v>1035719260003040</v>
          </cell>
          <cell r="B516" t="str">
            <v>34</v>
          </cell>
          <cell r="C516" t="str">
            <v>K19301156</v>
          </cell>
          <cell r="D516" t="str">
            <v>郑仁洁</v>
          </cell>
          <cell r="E516" t="str">
            <v>女</v>
          </cell>
          <cell r="F516" t="str">
            <v>19980629</v>
          </cell>
          <cell r="G516" t="str">
            <v>342423199806293146</v>
          </cell>
          <cell r="H516" t="str">
            <v>中共党员</v>
          </cell>
          <cell r="I516" t="str">
            <v>汉族</v>
          </cell>
          <cell r="J516" t="str">
            <v>10357</v>
          </cell>
          <cell r="K516" t="str">
            <v>安徽大学</v>
          </cell>
          <cell r="L516" t="str">
            <v>035102</v>
          </cell>
          <cell r="M516" t="str">
            <v>法律(法学)</v>
          </cell>
        </row>
        <row r="516">
          <cell r="O516" t="str">
            <v>法学院</v>
          </cell>
        </row>
        <row r="516">
          <cell r="Q516" t="str">
            <v>硕士研究生</v>
          </cell>
          <cell r="R516" t="str">
            <v>2</v>
          </cell>
          <cell r="S516" t="str">
            <v>全日制</v>
          </cell>
          <cell r="T516" t="str">
            <v>20190901</v>
          </cell>
          <cell r="U516" t="str">
            <v>2019</v>
          </cell>
          <cell r="V516" t="str">
            <v>注册学籍</v>
          </cell>
          <cell r="W516" t="str">
            <v>20210701</v>
          </cell>
        </row>
        <row r="516">
          <cell r="Y516" t="str">
            <v>20190918</v>
          </cell>
        </row>
        <row r="516">
          <cell r="AA516" t="str">
            <v>20191205</v>
          </cell>
        </row>
        <row r="517">
          <cell r="A517" t="str">
            <v>1035719260003121</v>
          </cell>
          <cell r="B517" t="str">
            <v>34</v>
          </cell>
          <cell r="C517" t="str">
            <v>K19301157</v>
          </cell>
          <cell r="D517" t="str">
            <v>荚梅芳</v>
          </cell>
          <cell r="E517" t="str">
            <v>女</v>
          </cell>
          <cell r="F517" t="str">
            <v>19961019</v>
          </cell>
          <cell r="G517" t="str">
            <v>342601199610194341</v>
          </cell>
          <cell r="H517" t="str">
            <v>共青团员</v>
          </cell>
          <cell r="I517" t="str">
            <v>汉族</v>
          </cell>
          <cell r="J517" t="str">
            <v>10357</v>
          </cell>
          <cell r="K517" t="str">
            <v>安徽大学</v>
          </cell>
          <cell r="L517" t="str">
            <v>035102</v>
          </cell>
          <cell r="M517" t="str">
            <v>法律(法学)</v>
          </cell>
        </row>
        <row r="517">
          <cell r="O517" t="str">
            <v>法学院</v>
          </cell>
        </row>
        <row r="517">
          <cell r="Q517" t="str">
            <v>硕士研究生</v>
          </cell>
          <cell r="R517" t="str">
            <v>2</v>
          </cell>
          <cell r="S517" t="str">
            <v>全日制</v>
          </cell>
          <cell r="T517" t="str">
            <v>20190901</v>
          </cell>
          <cell r="U517" t="str">
            <v>2019</v>
          </cell>
          <cell r="V517" t="str">
            <v>注册学籍</v>
          </cell>
          <cell r="W517" t="str">
            <v>20210701</v>
          </cell>
        </row>
        <row r="517">
          <cell r="Y517" t="str">
            <v>20190918</v>
          </cell>
        </row>
        <row r="518">
          <cell r="A518" t="str">
            <v>1035719260002406</v>
          </cell>
          <cell r="B518" t="str">
            <v>34</v>
          </cell>
          <cell r="C518" t="str">
            <v>K19301158</v>
          </cell>
          <cell r="D518" t="str">
            <v>宛艳</v>
          </cell>
          <cell r="E518" t="str">
            <v>女</v>
          </cell>
          <cell r="F518" t="str">
            <v>19951208</v>
          </cell>
          <cell r="G518" t="str">
            <v>342622199512084642</v>
          </cell>
          <cell r="H518" t="str">
            <v>共青团员</v>
          </cell>
          <cell r="I518" t="str">
            <v>汉族</v>
          </cell>
          <cell r="J518" t="str">
            <v>10357</v>
          </cell>
          <cell r="K518" t="str">
            <v>安徽大学</v>
          </cell>
          <cell r="L518" t="str">
            <v>035102</v>
          </cell>
          <cell r="M518" t="str">
            <v>法律(法学)</v>
          </cell>
        </row>
        <row r="518">
          <cell r="O518" t="str">
            <v>法学院</v>
          </cell>
        </row>
        <row r="518">
          <cell r="Q518" t="str">
            <v>硕士研究生</v>
          </cell>
          <cell r="R518" t="str">
            <v>2</v>
          </cell>
          <cell r="S518" t="str">
            <v>全日制</v>
          </cell>
          <cell r="T518" t="str">
            <v>20190901</v>
          </cell>
          <cell r="U518" t="str">
            <v>2019</v>
          </cell>
          <cell r="V518" t="str">
            <v>注册学籍</v>
          </cell>
          <cell r="W518" t="str">
            <v>20210701</v>
          </cell>
        </row>
        <row r="518">
          <cell r="Y518" t="str">
            <v>20190918</v>
          </cell>
        </row>
        <row r="519">
          <cell r="A519" t="str">
            <v>1035719260003025</v>
          </cell>
          <cell r="B519" t="str">
            <v>34</v>
          </cell>
          <cell r="C519" t="str">
            <v>K19301159</v>
          </cell>
          <cell r="D519" t="str">
            <v>孟黎黎</v>
          </cell>
          <cell r="E519" t="str">
            <v>女</v>
          </cell>
          <cell r="F519" t="str">
            <v>19951017</v>
          </cell>
          <cell r="G519" t="str">
            <v>341225199510177040</v>
          </cell>
          <cell r="H519" t="str">
            <v>群众</v>
          </cell>
          <cell r="I519" t="str">
            <v>汉族</v>
          </cell>
          <cell r="J519" t="str">
            <v>10357</v>
          </cell>
          <cell r="K519" t="str">
            <v>安徽大学</v>
          </cell>
          <cell r="L519" t="str">
            <v>035102</v>
          </cell>
          <cell r="M519" t="str">
            <v>法律(法学)</v>
          </cell>
        </row>
        <row r="519">
          <cell r="O519" t="str">
            <v>法学院</v>
          </cell>
        </row>
        <row r="519">
          <cell r="Q519" t="str">
            <v>硕士研究生</v>
          </cell>
          <cell r="R519" t="str">
            <v>2</v>
          </cell>
          <cell r="S519" t="str">
            <v>全日制</v>
          </cell>
          <cell r="T519" t="str">
            <v>20190901</v>
          </cell>
          <cell r="U519" t="str">
            <v>2019</v>
          </cell>
          <cell r="V519" t="str">
            <v>注册学籍</v>
          </cell>
          <cell r="W519" t="str">
            <v>20210701</v>
          </cell>
        </row>
        <row r="519">
          <cell r="Y519" t="str">
            <v>20190918</v>
          </cell>
        </row>
        <row r="519">
          <cell r="AA519" t="str">
            <v>20191205</v>
          </cell>
        </row>
        <row r="520">
          <cell r="A520" t="str">
            <v>1035719260003118</v>
          </cell>
          <cell r="B520" t="str">
            <v>41</v>
          </cell>
          <cell r="C520" t="str">
            <v>K19301160</v>
          </cell>
          <cell r="D520" t="str">
            <v>彭改君</v>
          </cell>
          <cell r="E520" t="str">
            <v>女</v>
          </cell>
          <cell r="F520" t="str">
            <v>19910316</v>
          </cell>
          <cell r="G520" t="str">
            <v>411422199103161527</v>
          </cell>
          <cell r="H520" t="str">
            <v>共青团员</v>
          </cell>
          <cell r="I520" t="str">
            <v>汉族</v>
          </cell>
          <cell r="J520" t="str">
            <v>10357</v>
          </cell>
          <cell r="K520" t="str">
            <v>安徽大学</v>
          </cell>
          <cell r="L520" t="str">
            <v>035102</v>
          </cell>
          <cell r="M520" t="str">
            <v>法律(法学)</v>
          </cell>
        </row>
        <row r="520">
          <cell r="O520" t="str">
            <v>法学院</v>
          </cell>
        </row>
        <row r="520">
          <cell r="Q520" t="str">
            <v>硕士研究生</v>
          </cell>
          <cell r="R520" t="str">
            <v>2</v>
          </cell>
          <cell r="S520" t="str">
            <v>全日制</v>
          </cell>
          <cell r="T520" t="str">
            <v>20190901</v>
          </cell>
          <cell r="U520" t="str">
            <v>2019</v>
          </cell>
          <cell r="V520" t="str">
            <v>注册学籍</v>
          </cell>
          <cell r="W520" t="str">
            <v>20210701</v>
          </cell>
        </row>
        <row r="520">
          <cell r="Y520" t="str">
            <v>20190918</v>
          </cell>
        </row>
        <row r="521">
          <cell r="A521" t="str">
            <v>1035719260003091</v>
          </cell>
          <cell r="B521" t="str">
            <v>34</v>
          </cell>
          <cell r="C521" t="str">
            <v>K19301161</v>
          </cell>
          <cell r="D521" t="str">
            <v>张丽</v>
          </cell>
          <cell r="E521" t="str">
            <v>女</v>
          </cell>
          <cell r="F521" t="str">
            <v>19960301</v>
          </cell>
          <cell r="G521" t="str">
            <v>342201199603017740</v>
          </cell>
          <cell r="H521" t="str">
            <v>中共党员</v>
          </cell>
          <cell r="I521" t="str">
            <v>汉族</v>
          </cell>
          <cell r="J521" t="str">
            <v>10357</v>
          </cell>
          <cell r="K521" t="str">
            <v>安徽大学</v>
          </cell>
          <cell r="L521" t="str">
            <v>035102</v>
          </cell>
          <cell r="M521" t="str">
            <v>法律(法学)</v>
          </cell>
        </row>
        <row r="521">
          <cell r="O521" t="str">
            <v>法学院</v>
          </cell>
        </row>
        <row r="521">
          <cell r="Q521" t="str">
            <v>硕士研究生</v>
          </cell>
          <cell r="R521" t="str">
            <v>2</v>
          </cell>
          <cell r="S521" t="str">
            <v>全日制</v>
          </cell>
          <cell r="T521" t="str">
            <v>20190901</v>
          </cell>
          <cell r="U521" t="str">
            <v>2019</v>
          </cell>
          <cell r="V521" t="str">
            <v>注册学籍</v>
          </cell>
          <cell r="W521" t="str">
            <v>20210701</v>
          </cell>
        </row>
        <row r="521">
          <cell r="Y521" t="str">
            <v>20190918</v>
          </cell>
        </row>
        <row r="522">
          <cell r="A522" t="str">
            <v>1035719260002789</v>
          </cell>
          <cell r="B522" t="str">
            <v>34</v>
          </cell>
          <cell r="C522" t="str">
            <v>K19301162</v>
          </cell>
          <cell r="D522" t="str">
            <v>汪正亚</v>
          </cell>
          <cell r="E522" t="str">
            <v>女</v>
          </cell>
          <cell r="F522" t="str">
            <v>19960224</v>
          </cell>
          <cell r="G522" t="str">
            <v>340822199602243327</v>
          </cell>
          <cell r="H522" t="str">
            <v>中共预备党员</v>
          </cell>
          <cell r="I522" t="str">
            <v>汉族</v>
          </cell>
          <cell r="J522" t="str">
            <v>10357</v>
          </cell>
          <cell r="K522" t="str">
            <v>安徽大学</v>
          </cell>
          <cell r="L522" t="str">
            <v>035102</v>
          </cell>
          <cell r="M522" t="str">
            <v>法律(法学)</v>
          </cell>
        </row>
        <row r="522">
          <cell r="O522" t="str">
            <v>法学院</v>
          </cell>
        </row>
        <row r="522">
          <cell r="Q522" t="str">
            <v>硕士研究生</v>
          </cell>
          <cell r="R522" t="str">
            <v>2</v>
          </cell>
          <cell r="S522" t="str">
            <v>全日制</v>
          </cell>
          <cell r="T522" t="str">
            <v>20190901</v>
          </cell>
          <cell r="U522" t="str">
            <v>2019</v>
          </cell>
          <cell r="V522" t="str">
            <v>注册学籍</v>
          </cell>
          <cell r="W522" t="str">
            <v>20210701</v>
          </cell>
        </row>
        <row r="522">
          <cell r="Y522" t="str">
            <v>20190918</v>
          </cell>
        </row>
        <row r="523">
          <cell r="A523" t="str">
            <v>1035719260003074</v>
          </cell>
          <cell r="B523" t="str">
            <v>34</v>
          </cell>
          <cell r="C523" t="str">
            <v>K19301163</v>
          </cell>
          <cell r="D523" t="str">
            <v>柯涵</v>
          </cell>
          <cell r="E523" t="str">
            <v>女</v>
          </cell>
          <cell r="F523" t="str">
            <v>19970108</v>
          </cell>
          <cell r="G523" t="str">
            <v>342502199701086822</v>
          </cell>
          <cell r="H523" t="str">
            <v>共青团员</v>
          </cell>
          <cell r="I523" t="str">
            <v>汉族</v>
          </cell>
          <cell r="J523" t="str">
            <v>10357</v>
          </cell>
          <cell r="K523" t="str">
            <v>安徽大学</v>
          </cell>
          <cell r="L523" t="str">
            <v>035102</v>
          </cell>
          <cell r="M523" t="str">
            <v>法律(法学)</v>
          </cell>
        </row>
        <row r="523">
          <cell r="O523" t="str">
            <v>法学院</v>
          </cell>
        </row>
        <row r="523">
          <cell r="Q523" t="str">
            <v>硕士研究生</v>
          </cell>
          <cell r="R523" t="str">
            <v>2</v>
          </cell>
          <cell r="S523" t="str">
            <v>全日制</v>
          </cell>
          <cell r="T523" t="str">
            <v>20190901</v>
          </cell>
          <cell r="U523" t="str">
            <v>2019</v>
          </cell>
          <cell r="V523" t="str">
            <v>注册学籍</v>
          </cell>
          <cell r="W523" t="str">
            <v>20210701</v>
          </cell>
        </row>
        <row r="523">
          <cell r="Y523" t="str">
            <v>20190918</v>
          </cell>
        </row>
        <row r="523">
          <cell r="AA523" t="str">
            <v>20200608</v>
          </cell>
        </row>
        <row r="524">
          <cell r="A524" t="str">
            <v>1035719260002728</v>
          </cell>
          <cell r="B524" t="str">
            <v>34</v>
          </cell>
          <cell r="C524" t="str">
            <v>K19301164</v>
          </cell>
          <cell r="D524" t="str">
            <v>沈强</v>
          </cell>
          <cell r="E524" t="str">
            <v>男</v>
          </cell>
          <cell r="F524" t="str">
            <v>19960301</v>
          </cell>
          <cell r="G524" t="str">
            <v>340321199603010513</v>
          </cell>
          <cell r="H524" t="str">
            <v>共青团员</v>
          </cell>
          <cell r="I524" t="str">
            <v>汉族</v>
          </cell>
          <cell r="J524" t="str">
            <v>10357</v>
          </cell>
          <cell r="K524" t="str">
            <v>安徽大学</v>
          </cell>
          <cell r="L524" t="str">
            <v>035102</v>
          </cell>
          <cell r="M524" t="str">
            <v>法律(法学)</v>
          </cell>
        </row>
        <row r="524">
          <cell r="O524" t="str">
            <v>法学院</v>
          </cell>
        </row>
        <row r="524">
          <cell r="Q524" t="str">
            <v>硕士研究生</v>
          </cell>
          <cell r="R524" t="str">
            <v>2</v>
          </cell>
          <cell r="S524" t="str">
            <v>全日制</v>
          </cell>
          <cell r="T524" t="str">
            <v>20190901</v>
          </cell>
          <cell r="U524" t="str">
            <v>2019</v>
          </cell>
          <cell r="V524" t="str">
            <v>注册学籍</v>
          </cell>
          <cell r="W524" t="str">
            <v>20210701</v>
          </cell>
        </row>
        <row r="524">
          <cell r="Y524" t="str">
            <v>20190918</v>
          </cell>
        </row>
        <row r="525">
          <cell r="A525" t="str">
            <v>1035719260003090</v>
          </cell>
          <cell r="B525" t="str">
            <v>34</v>
          </cell>
          <cell r="C525" t="str">
            <v>K19301165</v>
          </cell>
          <cell r="D525" t="str">
            <v>胡雅倩</v>
          </cell>
          <cell r="E525" t="str">
            <v>女</v>
          </cell>
          <cell r="F525" t="str">
            <v>19970701</v>
          </cell>
          <cell r="G525" t="str">
            <v>341125199707010927</v>
          </cell>
          <cell r="H525" t="str">
            <v>共青团员</v>
          </cell>
          <cell r="I525" t="str">
            <v>汉族</v>
          </cell>
          <cell r="J525" t="str">
            <v>10357</v>
          </cell>
          <cell r="K525" t="str">
            <v>安徽大学</v>
          </cell>
          <cell r="L525" t="str">
            <v>035102</v>
          </cell>
          <cell r="M525" t="str">
            <v>法律(法学)</v>
          </cell>
        </row>
        <row r="525">
          <cell r="O525" t="str">
            <v>法学院</v>
          </cell>
        </row>
        <row r="525">
          <cell r="Q525" t="str">
            <v>硕士研究生</v>
          </cell>
          <cell r="R525" t="str">
            <v>2</v>
          </cell>
          <cell r="S525" t="str">
            <v>全日制</v>
          </cell>
          <cell r="T525" t="str">
            <v>20190901</v>
          </cell>
          <cell r="U525" t="str">
            <v>2019</v>
          </cell>
          <cell r="V525" t="str">
            <v>注册学籍</v>
          </cell>
          <cell r="W525" t="str">
            <v>20210701</v>
          </cell>
        </row>
        <row r="525">
          <cell r="Y525" t="str">
            <v>20190918</v>
          </cell>
        </row>
        <row r="526">
          <cell r="A526" t="str">
            <v>1035719260003093</v>
          </cell>
          <cell r="B526" t="str">
            <v>34</v>
          </cell>
          <cell r="C526" t="str">
            <v>K19301166</v>
          </cell>
          <cell r="D526" t="str">
            <v>王振强</v>
          </cell>
          <cell r="E526" t="str">
            <v>男</v>
          </cell>
          <cell r="F526" t="str">
            <v>19970606</v>
          </cell>
          <cell r="G526" t="str">
            <v>340103199706061037</v>
          </cell>
          <cell r="H526" t="str">
            <v>共青团员</v>
          </cell>
          <cell r="I526" t="str">
            <v>汉族</v>
          </cell>
          <cell r="J526" t="str">
            <v>10357</v>
          </cell>
          <cell r="K526" t="str">
            <v>安徽大学</v>
          </cell>
          <cell r="L526" t="str">
            <v>035102</v>
          </cell>
          <cell r="M526" t="str">
            <v>法律(法学)</v>
          </cell>
        </row>
        <row r="526">
          <cell r="O526" t="str">
            <v>法学院</v>
          </cell>
        </row>
        <row r="526">
          <cell r="Q526" t="str">
            <v>硕士研究生</v>
          </cell>
          <cell r="R526" t="str">
            <v>2</v>
          </cell>
          <cell r="S526" t="str">
            <v>全日制</v>
          </cell>
          <cell r="T526" t="str">
            <v>20190901</v>
          </cell>
          <cell r="U526" t="str">
            <v>2019</v>
          </cell>
          <cell r="V526" t="str">
            <v>注册学籍</v>
          </cell>
          <cell r="W526" t="str">
            <v>20210701</v>
          </cell>
        </row>
        <row r="526">
          <cell r="Y526" t="str">
            <v>20190918</v>
          </cell>
        </row>
        <row r="526">
          <cell r="AA526" t="str">
            <v>20200526</v>
          </cell>
        </row>
        <row r="527">
          <cell r="A527" t="str">
            <v>1035719260003026</v>
          </cell>
          <cell r="B527" t="str">
            <v>34</v>
          </cell>
          <cell r="C527" t="str">
            <v>K19301167</v>
          </cell>
          <cell r="D527" t="str">
            <v>程檄文</v>
          </cell>
          <cell r="E527" t="str">
            <v>女</v>
          </cell>
          <cell r="F527" t="str">
            <v>19950602</v>
          </cell>
          <cell r="G527" t="str">
            <v>342423199506020621</v>
          </cell>
          <cell r="H527" t="str">
            <v>共青团员</v>
          </cell>
          <cell r="I527" t="str">
            <v>汉族</v>
          </cell>
          <cell r="J527" t="str">
            <v>10357</v>
          </cell>
          <cell r="K527" t="str">
            <v>安徽大学</v>
          </cell>
          <cell r="L527" t="str">
            <v>035102</v>
          </cell>
          <cell r="M527" t="str">
            <v>法律(法学)</v>
          </cell>
        </row>
        <row r="527">
          <cell r="O527" t="str">
            <v>法学院</v>
          </cell>
        </row>
        <row r="527">
          <cell r="Q527" t="str">
            <v>硕士研究生</v>
          </cell>
          <cell r="R527" t="str">
            <v>2</v>
          </cell>
          <cell r="S527" t="str">
            <v>全日制</v>
          </cell>
          <cell r="T527" t="str">
            <v>20190901</v>
          </cell>
          <cell r="U527" t="str">
            <v>2019</v>
          </cell>
          <cell r="V527" t="str">
            <v>注册学籍</v>
          </cell>
          <cell r="W527" t="str">
            <v>20210701</v>
          </cell>
        </row>
        <row r="527">
          <cell r="Y527" t="str">
            <v>20190918</v>
          </cell>
        </row>
        <row r="528">
          <cell r="A528" t="str">
            <v>1035719260002538</v>
          </cell>
          <cell r="B528" t="str">
            <v>34</v>
          </cell>
          <cell r="C528" t="str">
            <v>K19301168</v>
          </cell>
          <cell r="D528" t="str">
            <v>徐金锦</v>
          </cell>
          <cell r="E528" t="str">
            <v>男</v>
          </cell>
          <cell r="F528" t="str">
            <v>19951203</v>
          </cell>
          <cell r="G528" t="str">
            <v>340102199512030519</v>
          </cell>
          <cell r="H528" t="str">
            <v>共青团员</v>
          </cell>
          <cell r="I528" t="str">
            <v>汉族</v>
          </cell>
          <cell r="J528" t="str">
            <v>10357</v>
          </cell>
          <cell r="K528" t="str">
            <v>安徽大学</v>
          </cell>
          <cell r="L528" t="str">
            <v>035102</v>
          </cell>
          <cell r="M528" t="str">
            <v>法律(法学)</v>
          </cell>
        </row>
        <row r="528">
          <cell r="O528" t="str">
            <v>法学院</v>
          </cell>
        </row>
        <row r="528">
          <cell r="Q528" t="str">
            <v>硕士研究生</v>
          </cell>
          <cell r="R528" t="str">
            <v>2</v>
          </cell>
          <cell r="S528" t="str">
            <v>全日制</v>
          </cell>
          <cell r="T528" t="str">
            <v>20190901</v>
          </cell>
          <cell r="U528" t="str">
            <v>2019</v>
          </cell>
          <cell r="V528" t="str">
            <v>注册学籍</v>
          </cell>
          <cell r="W528" t="str">
            <v>20210701</v>
          </cell>
        </row>
        <row r="528">
          <cell r="Y528" t="str">
            <v>20190918</v>
          </cell>
        </row>
        <row r="528">
          <cell r="AA528" t="str">
            <v>20191223</v>
          </cell>
        </row>
        <row r="529">
          <cell r="A529" t="str">
            <v>1035719260002771</v>
          </cell>
          <cell r="B529" t="str">
            <v>34</v>
          </cell>
          <cell r="C529" t="str">
            <v>K19301169</v>
          </cell>
          <cell r="D529" t="str">
            <v>朱童杨</v>
          </cell>
          <cell r="E529" t="str">
            <v>男</v>
          </cell>
          <cell r="F529" t="str">
            <v>19950909</v>
          </cell>
          <cell r="G529" t="str">
            <v>340621199509097831</v>
          </cell>
          <cell r="H529" t="str">
            <v>中共预备党员</v>
          </cell>
          <cell r="I529" t="str">
            <v>汉族</v>
          </cell>
          <cell r="J529" t="str">
            <v>10357</v>
          </cell>
          <cell r="K529" t="str">
            <v>安徽大学</v>
          </cell>
          <cell r="L529" t="str">
            <v>035102</v>
          </cell>
          <cell r="M529" t="str">
            <v>法律(法学)</v>
          </cell>
        </row>
        <row r="529">
          <cell r="O529" t="str">
            <v>法学院</v>
          </cell>
        </row>
        <row r="529">
          <cell r="Q529" t="str">
            <v>硕士研究生</v>
          </cell>
          <cell r="R529" t="str">
            <v>2</v>
          </cell>
          <cell r="S529" t="str">
            <v>全日制</v>
          </cell>
          <cell r="T529" t="str">
            <v>20190901</v>
          </cell>
          <cell r="U529" t="str">
            <v>2019</v>
          </cell>
          <cell r="V529" t="str">
            <v>注册学籍</v>
          </cell>
          <cell r="W529" t="str">
            <v>20210701</v>
          </cell>
        </row>
        <row r="529">
          <cell r="Y529" t="str">
            <v>20190918</v>
          </cell>
        </row>
        <row r="529">
          <cell r="AA529" t="str">
            <v>20200422</v>
          </cell>
        </row>
        <row r="530">
          <cell r="A530" t="str">
            <v>1035719260003033</v>
          </cell>
          <cell r="B530" t="str">
            <v>34</v>
          </cell>
          <cell r="C530" t="str">
            <v>K19301170</v>
          </cell>
          <cell r="D530" t="str">
            <v>徐怀发</v>
          </cell>
          <cell r="E530" t="str">
            <v>男</v>
          </cell>
          <cell r="F530" t="str">
            <v>19920714</v>
          </cell>
          <cell r="G530" t="str">
            <v>342425199207144037</v>
          </cell>
          <cell r="H530" t="str">
            <v>共青团员</v>
          </cell>
          <cell r="I530" t="str">
            <v>汉族</v>
          </cell>
          <cell r="J530" t="str">
            <v>10357</v>
          </cell>
          <cell r="K530" t="str">
            <v>安徽大学</v>
          </cell>
          <cell r="L530" t="str">
            <v>035102</v>
          </cell>
          <cell r="M530" t="str">
            <v>法律(法学)</v>
          </cell>
        </row>
        <row r="530">
          <cell r="O530" t="str">
            <v>法学院</v>
          </cell>
        </row>
        <row r="530">
          <cell r="Q530" t="str">
            <v>硕士研究生</v>
          </cell>
          <cell r="R530" t="str">
            <v>2</v>
          </cell>
          <cell r="S530" t="str">
            <v>全日制</v>
          </cell>
          <cell r="T530" t="str">
            <v>20190901</v>
          </cell>
          <cell r="U530" t="str">
            <v>2019</v>
          </cell>
          <cell r="V530" t="str">
            <v>注册学籍</v>
          </cell>
          <cell r="W530" t="str">
            <v>20210701</v>
          </cell>
        </row>
        <row r="530">
          <cell r="Y530" t="str">
            <v>20190918</v>
          </cell>
        </row>
        <row r="530">
          <cell r="AA530" t="str">
            <v>20191222</v>
          </cell>
        </row>
        <row r="531">
          <cell r="A531" t="str">
            <v>1035719260002623</v>
          </cell>
          <cell r="B531" t="str">
            <v>34</v>
          </cell>
          <cell r="C531" t="str">
            <v>K19301171</v>
          </cell>
          <cell r="D531" t="str">
            <v>赵飞扬</v>
          </cell>
          <cell r="E531" t="str">
            <v>男</v>
          </cell>
          <cell r="F531" t="str">
            <v>19970129</v>
          </cell>
          <cell r="G531" t="str">
            <v>340111199701294536</v>
          </cell>
          <cell r="H531" t="str">
            <v>群众</v>
          </cell>
          <cell r="I531" t="str">
            <v>汉族</v>
          </cell>
          <cell r="J531" t="str">
            <v>10357</v>
          </cell>
          <cell r="K531" t="str">
            <v>安徽大学</v>
          </cell>
          <cell r="L531" t="str">
            <v>035102</v>
          </cell>
          <cell r="M531" t="str">
            <v>法律(法学)</v>
          </cell>
        </row>
        <row r="531">
          <cell r="O531" t="str">
            <v>法学院</v>
          </cell>
        </row>
        <row r="531">
          <cell r="Q531" t="str">
            <v>硕士研究生</v>
          </cell>
          <cell r="R531" t="str">
            <v>2</v>
          </cell>
          <cell r="S531" t="str">
            <v>全日制</v>
          </cell>
          <cell r="T531" t="str">
            <v>20190901</v>
          </cell>
          <cell r="U531" t="str">
            <v>2019</v>
          </cell>
          <cell r="V531" t="str">
            <v>注册学籍</v>
          </cell>
          <cell r="W531" t="str">
            <v>20210701</v>
          </cell>
        </row>
        <row r="531">
          <cell r="Y531" t="str">
            <v>20190918</v>
          </cell>
        </row>
        <row r="531">
          <cell r="AA531" t="str">
            <v>20200229</v>
          </cell>
        </row>
        <row r="532">
          <cell r="A532" t="str">
            <v>1035719260002810</v>
          </cell>
          <cell r="B532" t="str">
            <v>34</v>
          </cell>
          <cell r="C532" t="str">
            <v>K19301172</v>
          </cell>
          <cell r="D532" t="str">
            <v>汪志成</v>
          </cell>
          <cell r="E532" t="str">
            <v>男</v>
          </cell>
          <cell r="F532" t="str">
            <v>19960724</v>
          </cell>
          <cell r="G532" t="str">
            <v>342501199607246619</v>
          </cell>
          <cell r="H532" t="str">
            <v>共青团员</v>
          </cell>
          <cell r="I532" t="str">
            <v>汉族</v>
          </cell>
          <cell r="J532" t="str">
            <v>10357</v>
          </cell>
          <cell r="K532" t="str">
            <v>安徽大学</v>
          </cell>
          <cell r="L532" t="str">
            <v>035102</v>
          </cell>
          <cell r="M532" t="str">
            <v>法律(法学)</v>
          </cell>
        </row>
        <row r="532">
          <cell r="O532" t="str">
            <v>法学院</v>
          </cell>
        </row>
        <row r="532">
          <cell r="Q532" t="str">
            <v>硕士研究生</v>
          </cell>
          <cell r="R532" t="str">
            <v>2</v>
          </cell>
          <cell r="S532" t="str">
            <v>全日制</v>
          </cell>
          <cell r="T532" t="str">
            <v>20190901</v>
          </cell>
          <cell r="U532" t="str">
            <v>2019</v>
          </cell>
          <cell r="V532" t="str">
            <v>注册学籍</v>
          </cell>
          <cell r="W532" t="str">
            <v>20210701</v>
          </cell>
        </row>
        <row r="532">
          <cell r="Y532" t="str">
            <v>20190918</v>
          </cell>
        </row>
        <row r="532">
          <cell r="AA532" t="str">
            <v>20200608</v>
          </cell>
        </row>
        <row r="533">
          <cell r="A533" t="str">
            <v>1035719260003097</v>
          </cell>
          <cell r="B533" t="str">
            <v>36</v>
          </cell>
          <cell r="C533" t="str">
            <v>K19301173</v>
          </cell>
          <cell r="D533" t="str">
            <v>袁金萍</v>
          </cell>
          <cell r="E533" t="str">
            <v>女</v>
          </cell>
          <cell r="F533" t="str">
            <v>19950323</v>
          </cell>
          <cell r="G533" t="str">
            <v>362201199503235226</v>
          </cell>
          <cell r="H533" t="str">
            <v>中共预备党员</v>
          </cell>
          <cell r="I533" t="str">
            <v>汉族</v>
          </cell>
          <cell r="J533" t="str">
            <v>10357</v>
          </cell>
          <cell r="K533" t="str">
            <v>安徽大学</v>
          </cell>
          <cell r="L533" t="str">
            <v>035102</v>
          </cell>
          <cell r="M533" t="str">
            <v>法律(法学)</v>
          </cell>
        </row>
        <row r="533">
          <cell r="O533" t="str">
            <v>法学院</v>
          </cell>
        </row>
        <row r="533">
          <cell r="Q533" t="str">
            <v>硕士研究生</v>
          </cell>
          <cell r="R533" t="str">
            <v>2</v>
          </cell>
          <cell r="S533" t="str">
            <v>全日制</v>
          </cell>
          <cell r="T533" t="str">
            <v>20190901</v>
          </cell>
          <cell r="U533" t="str">
            <v>2019</v>
          </cell>
          <cell r="V533" t="str">
            <v>注册学籍</v>
          </cell>
          <cell r="W533" t="str">
            <v>20210701</v>
          </cell>
        </row>
        <row r="533">
          <cell r="Y533" t="str">
            <v>20190918</v>
          </cell>
        </row>
        <row r="534">
          <cell r="A534" t="str">
            <v>1035719260002731</v>
          </cell>
          <cell r="B534" t="str">
            <v>34</v>
          </cell>
          <cell r="C534" t="str">
            <v>K19301174</v>
          </cell>
          <cell r="D534" t="str">
            <v>刘素琴</v>
          </cell>
          <cell r="E534" t="str">
            <v>女</v>
          </cell>
          <cell r="F534" t="str">
            <v>19961202</v>
          </cell>
          <cell r="G534" t="str">
            <v>342623199612024221</v>
          </cell>
          <cell r="H534" t="str">
            <v>中共预备党员</v>
          </cell>
          <cell r="I534" t="str">
            <v>汉族</v>
          </cell>
          <cell r="J534" t="str">
            <v>10357</v>
          </cell>
          <cell r="K534" t="str">
            <v>安徽大学</v>
          </cell>
          <cell r="L534" t="str">
            <v>035102</v>
          </cell>
          <cell r="M534" t="str">
            <v>法律(法学)</v>
          </cell>
        </row>
        <row r="534">
          <cell r="O534" t="str">
            <v>法学院</v>
          </cell>
        </row>
        <row r="534">
          <cell r="Q534" t="str">
            <v>硕士研究生</v>
          </cell>
          <cell r="R534" t="str">
            <v>2</v>
          </cell>
          <cell r="S534" t="str">
            <v>全日制</v>
          </cell>
          <cell r="T534" t="str">
            <v>20190901</v>
          </cell>
          <cell r="U534" t="str">
            <v>2019</v>
          </cell>
          <cell r="V534" t="str">
            <v>注册学籍</v>
          </cell>
          <cell r="W534" t="str">
            <v>20210701</v>
          </cell>
        </row>
        <row r="534">
          <cell r="Y534" t="str">
            <v>20190918</v>
          </cell>
        </row>
        <row r="535">
          <cell r="A535" t="str">
            <v>1035719260002465</v>
          </cell>
          <cell r="B535" t="str">
            <v>34</v>
          </cell>
          <cell r="C535" t="str">
            <v>K19301175</v>
          </cell>
          <cell r="D535" t="str">
            <v>丁春燕</v>
          </cell>
          <cell r="E535" t="str">
            <v>女</v>
          </cell>
          <cell r="F535" t="str">
            <v>19950228</v>
          </cell>
          <cell r="G535" t="str">
            <v>340123199502286264</v>
          </cell>
          <cell r="H535" t="str">
            <v>群众</v>
          </cell>
          <cell r="I535" t="str">
            <v>汉族</v>
          </cell>
          <cell r="J535" t="str">
            <v>10357</v>
          </cell>
          <cell r="K535" t="str">
            <v>安徽大学</v>
          </cell>
          <cell r="L535" t="str">
            <v>035102</v>
          </cell>
          <cell r="M535" t="str">
            <v>法律(法学)</v>
          </cell>
        </row>
        <row r="535">
          <cell r="O535" t="str">
            <v>法学院</v>
          </cell>
        </row>
        <row r="535">
          <cell r="Q535" t="str">
            <v>硕士研究生</v>
          </cell>
          <cell r="R535" t="str">
            <v>2</v>
          </cell>
          <cell r="S535" t="str">
            <v>全日制</v>
          </cell>
          <cell r="T535" t="str">
            <v>20190901</v>
          </cell>
          <cell r="U535" t="str">
            <v>2019</v>
          </cell>
          <cell r="V535" t="str">
            <v>注册学籍</v>
          </cell>
          <cell r="W535" t="str">
            <v>20210701</v>
          </cell>
        </row>
        <row r="535">
          <cell r="Y535" t="str">
            <v>20190918</v>
          </cell>
        </row>
        <row r="536">
          <cell r="A536" t="str">
            <v>1035719260002605</v>
          </cell>
          <cell r="B536" t="str">
            <v>34</v>
          </cell>
          <cell r="C536" t="str">
            <v>K19301176</v>
          </cell>
          <cell r="D536" t="str">
            <v>丁士全</v>
          </cell>
          <cell r="E536" t="str">
            <v>男</v>
          </cell>
          <cell r="F536" t="str">
            <v>19960617</v>
          </cell>
          <cell r="G536" t="str">
            <v>342921199606171616</v>
          </cell>
          <cell r="H536" t="str">
            <v>共青团员</v>
          </cell>
          <cell r="I536" t="str">
            <v>汉族</v>
          </cell>
          <cell r="J536" t="str">
            <v>10357</v>
          </cell>
          <cell r="K536" t="str">
            <v>安徽大学</v>
          </cell>
          <cell r="L536" t="str">
            <v>035102</v>
          </cell>
          <cell r="M536" t="str">
            <v>法律(法学)</v>
          </cell>
        </row>
        <row r="536">
          <cell r="O536" t="str">
            <v>法学院</v>
          </cell>
        </row>
        <row r="536">
          <cell r="Q536" t="str">
            <v>硕士研究生</v>
          </cell>
          <cell r="R536" t="str">
            <v>2</v>
          </cell>
          <cell r="S536" t="str">
            <v>全日制</v>
          </cell>
          <cell r="T536" t="str">
            <v>20190901</v>
          </cell>
          <cell r="U536" t="str">
            <v>2019</v>
          </cell>
          <cell r="V536" t="str">
            <v>注册学籍</v>
          </cell>
          <cell r="W536" t="str">
            <v>20210701</v>
          </cell>
        </row>
        <row r="536">
          <cell r="Y536" t="str">
            <v>20190918</v>
          </cell>
        </row>
        <row r="537">
          <cell r="A537" t="str">
            <v>1035719260002782</v>
          </cell>
          <cell r="B537" t="str">
            <v>34</v>
          </cell>
          <cell r="C537" t="str">
            <v>K19301177</v>
          </cell>
          <cell r="D537" t="str">
            <v>李远远</v>
          </cell>
          <cell r="E537" t="str">
            <v>女</v>
          </cell>
          <cell r="F537" t="str">
            <v>19970819</v>
          </cell>
          <cell r="G537" t="str">
            <v>341221199708191088</v>
          </cell>
          <cell r="H537" t="str">
            <v>共青团员</v>
          </cell>
          <cell r="I537" t="str">
            <v>汉族</v>
          </cell>
          <cell r="J537" t="str">
            <v>10357</v>
          </cell>
          <cell r="K537" t="str">
            <v>安徽大学</v>
          </cell>
          <cell r="L537" t="str">
            <v>035102</v>
          </cell>
          <cell r="M537" t="str">
            <v>法律(法学)</v>
          </cell>
        </row>
        <row r="537">
          <cell r="O537" t="str">
            <v>法学院</v>
          </cell>
        </row>
        <row r="537">
          <cell r="Q537" t="str">
            <v>硕士研究生</v>
          </cell>
          <cell r="R537" t="str">
            <v>2</v>
          </cell>
          <cell r="S537" t="str">
            <v>全日制</v>
          </cell>
          <cell r="T537" t="str">
            <v>20190901</v>
          </cell>
          <cell r="U537" t="str">
            <v>2019</v>
          </cell>
          <cell r="V537" t="str">
            <v>注册学籍</v>
          </cell>
          <cell r="W537" t="str">
            <v>20210701</v>
          </cell>
        </row>
        <row r="537">
          <cell r="Y537" t="str">
            <v>20190918</v>
          </cell>
        </row>
        <row r="537">
          <cell r="AA537" t="str">
            <v>20200505</v>
          </cell>
        </row>
        <row r="538">
          <cell r="A538" t="str">
            <v>1035719260003016</v>
          </cell>
          <cell r="B538" t="str">
            <v>34</v>
          </cell>
          <cell r="C538" t="str">
            <v>K19301178</v>
          </cell>
          <cell r="D538" t="str">
            <v>陈思</v>
          </cell>
          <cell r="E538" t="str">
            <v>男</v>
          </cell>
          <cell r="F538" t="str">
            <v>19960808</v>
          </cell>
          <cell r="G538" t="str">
            <v>340621199608088439</v>
          </cell>
          <cell r="H538" t="str">
            <v>群众</v>
          </cell>
          <cell r="I538" t="str">
            <v>汉族</v>
          </cell>
          <cell r="J538" t="str">
            <v>10357</v>
          </cell>
          <cell r="K538" t="str">
            <v>安徽大学</v>
          </cell>
          <cell r="L538" t="str">
            <v>035102</v>
          </cell>
          <cell r="M538" t="str">
            <v>法律(法学)</v>
          </cell>
        </row>
        <row r="538">
          <cell r="O538" t="str">
            <v>法学院</v>
          </cell>
        </row>
        <row r="538">
          <cell r="Q538" t="str">
            <v>硕士研究生</v>
          </cell>
          <cell r="R538" t="str">
            <v>2</v>
          </cell>
          <cell r="S538" t="str">
            <v>全日制</v>
          </cell>
          <cell r="T538" t="str">
            <v>20190901</v>
          </cell>
          <cell r="U538" t="str">
            <v>2019</v>
          </cell>
          <cell r="V538" t="str">
            <v>注册学籍</v>
          </cell>
          <cell r="W538" t="str">
            <v>20210701</v>
          </cell>
        </row>
        <row r="538">
          <cell r="Y538" t="str">
            <v>20190918</v>
          </cell>
        </row>
        <row r="539">
          <cell r="A539" t="str">
            <v>1035719260002722</v>
          </cell>
          <cell r="B539" t="str">
            <v>34</v>
          </cell>
          <cell r="C539" t="str">
            <v>K19301180</v>
          </cell>
          <cell r="D539" t="str">
            <v>葛锋铭</v>
          </cell>
          <cell r="E539" t="str">
            <v>男</v>
          </cell>
          <cell r="F539" t="str">
            <v>19960716</v>
          </cell>
          <cell r="G539" t="str">
            <v>340304199607160811</v>
          </cell>
          <cell r="H539" t="str">
            <v>共青团员</v>
          </cell>
          <cell r="I539" t="str">
            <v>汉族</v>
          </cell>
          <cell r="J539" t="str">
            <v>10357</v>
          </cell>
          <cell r="K539" t="str">
            <v>安徽大学</v>
          </cell>
          <cell r="L539" t="str">
            <v>035102</v>
          </cell>
          <cell r="M539" t="str">
            <v>法律(法学)</v>
          </cell>
        </row>
        <row r="539">
          <cell r="O539" t="str">
            <v>法学院</v>
          </cell>
        </row>
        <row r="539">
          <cell r="Q539" t="str">
            <v>硕士研究生</v>
          </cell>
          <cell r="R539" t="str">
            <v>2</v>
          </cell>
          <cell r="S539" t="str">
            <v>全日制</v>
          </cell>
          <cell r="T539" t="str">
            <v>20190901</v>
          </cell>
          <cell r="U539" t="str">
            <v>2019</v>
          </cell>
          <cell r="V539" t="str">
            <v>注册学籍</v>
          </cell>
          <cell r="W539" t="str">
            <v>20210701</v>
          </cell>
        </row>
        <row r="539">
          <cell r="Y539" t="str">
            <v>20190918</v>
          </cell>
        </row>
        <row r="540">
          <cell r="A540" t="str">
            <v>1035719260002839</v>
          </cell>
          <cell r="B540" t="str">
            <v>34</v>
          </cell>
          <cell r="C540" t="str">
            <v>K19301181</v>
          </cell>
          <cell r="D540" t="str">
            <v>汪金燕</v>
          </cell>
          <cell r="E540" t="str">
            <v>女</v>
          </cell>
          <cell r="F540" t="str">
            <v>19950914</v>
          </cell>
          <cell r="G540" t="str">
            <v>341002199509141467</v>
          </cell>
          <cell r="H540" t="str">
            <v>中共预备党员</v>
          </cell>
          <cell r="I540" t="str">
            <v>汉族</v>
          </cell>
          <cell r="J540" t="str">
            <v>10357</v>
          </cell>
          <cell r="K540" t="str">
            <v>安徽大学</v>
          </cell>
          <cell r="L540" t="str">
            <v>035102</v>
          </cell>
          <cell r="M540" t="str">
            <v>法律(法学)</v>
          </cell>
        </row>
        <row r="540">
          <cell r="O540" t="str">
            <v>法学院</v>
          </cell>
        </row>
        <row r="540">
          <cell r="Q540" t="str">
            <v>硕士研究生</v>
          </cell>
          <cell r="R540" t="str">
            <v>2</v>
          </cell>
          <cell r="S540" t="str">
            <v>全日制</v>
          </cell>
          <cell r="T540" t="str">
            <v>20190901</v>
          </cell>
          <cell r="U540" t="str">
            <v>2019</v>
          </cell>
          <cell r="V540" t="str">
            <v>注册学籍</v>
          </cell>
          <cell r="W540" t="str">
            <v>20210701</v>
          </cell>
        </row>
        <row r="540">
          <cell r="Y540" t="str">
            <v>20190918</v>
          </cell>
        </row>
        <row r="540">
          <cell r="AA540" t="str">
            <v>20191116</v>
          </cell>
        </row>
        <row r="541">
          <cell r="A541" t="str">
            <v>1035718210003780</v>
          </cell>
          <cell r="B541" t="str">
            <v>34</v>
          </cell>
          <cell r="C541" t="str">
            <v>V18201001</v>
          </cell>
          <cell r="D541" t="str">
            <v>汪永青</v>
          </cell>
          <cell r="E541" t="str">
            <v>女</v>
          </cell>
          <cell r="F541" t="str">
            <v>19950621</v>
          </cell>
          <cell r="G541" t="str">
            <v>342425199506215544</v>
          </cell>
          <cell r="H541" t="str">
            <v>共青团员</v>
          </cell>
          <cell r="I541" t="str">
            <v>汉族</v>
          </cell>
          <cell r="J541" t="str">
            <v>10357</v>
          </cell>
          <cell r="K541" t="str">
            <v>安徽大学</v>
          </cell>
          <cell r="L541" t="str">
            <v>040106</v>
          </cell>
          <cell r="M541" t="str">
            <v>高等教育学</v>
          </cell>
          <cell r="N541" t="str">
            <v>VY</v>
          </cell>
          <cell r="O541" t="str">
            <v>高等教育研究所</v>
          </cell>
        </row>
        <row r="541">
          <cell r="Q541" t="str">
            <v>硕士研究生</v>
          </cell>
          <cell r="R541" t="str">
            <v>3</v>
          </cell>
          <cell r="S541" t="str">
            <v>全日制</v>
          </cell>
          <cell r="T541" t="str">
            <v>20180901</v>
          </cell>
          <cell r="U541" t="str">
            <v>2018</v>
          </cell>
          <cell r="V541" t="str">
            <v>注册学籍</v>
          </cell>
          <cell r="W541" t="str">
            <v>20210701</v>
          </cell>
        </row>
        <row r="541">
          <cell r="Y541" t="str">
            <v>20190917</v>
          </cell>
        </row>
        <row r="541">
          <cell r="AA541" t="str">
            <v>20181029</v>
          </cell>
        </row>
        <row r="542">
          <cell r="A542" t="str">
            <v>1035718210003788</v>
          </cell>
          <cell r="B542" t="str">
            <v>34</v>
          </cell>
          <cell r="C542" t="str">
            <v>V18201002</v>
          </cell>
          <cell r="D542" t="str">
            <v>方燕雯</v>
          </cell>
          <cell r="E542" t="str">
            <v>女</v>
          </cell>
          <cell r="F542" t="str">
            <v>19940718</v>
          </cell>
          <cell r="G542" t="str">
            <v>340111199407187529</v>
          </cell>
          <cell r="H542" t="str">
            <v>共青团员</v>
          </cell>
          <cell r="I542" t="str">
            <v>汉族</v>
          </cell>
          <cell r="J542" t="str">
            <v>10357</v>
          </cell>
          <cell r="K542" t="str">
            <v>安徽大学</v>
          </cell>
          <cell r="L542" t="str">
            <v>040106</v>
          </cell>
          <cell r="M542" t="str">
            <v>高等教育学</v>
          </cell>
          <cell r="N542" t="str">
            <v>VY</v>
          </cell>
          <cell r="O542" t="str">
            <v>高等教育研究所</v>
          </cell>
        </row>
        <row r="542">
          <cell r="Q542" t="str">
            <v>硕士研究生</v>
          </cell>
          <cell r="R542" t="str">
            <v>3</v>
          </cell>
          <cell r="S542" t="str">
            <v>全日制</v>
          </cell>
          <cell r="T542" t="str">
            <v>20180901</v>
          </cell>
          <cell r="U542" t="str">
            <v>2018</v>
          </cell>
          <cell r="V542" t="str">
            <v>注册学籍</v>
          </cell>
          <cell r="W542" t="str">
            <v>20210701</v>
          </cell>
        </row>
        <row r="542">
          <cell r="Y542" t="str">
            <v>20190917</v>
          </cell>
        </row>
        <row r="542">
          <cell r="AA542" t="str">
            <v>20181029</v>
          </cell>
        </row>
        <row r="543">
          <cell r="A543" t="str">
            <v>1035718210003791</v>
          </cell>
          <cell r="B543" t="str">
            <v>34</v>
          </cell>
          <cell r="C543" t="str">
            <v>V18201003</v>
          </cell>
          <cell r="D543" t="str">
            <v>张蕊</v>
          </cell>
          <cell r="E543" t="str">
            <v>女</v>
          </cell>
          <cell r="F543" t="str">
            <v>19960113</v>
          </cell>
          <cell r="G543" t="str">
            <v>341223199601134342</v>
          </cell>
          <cell r="H543" t="str">
            <v>共青团员</v>
          </cell>
          <cell r="I543" t="str">
            <v>汉族</v>
          </cell>
          <cell r="J543" t="str">
            <v>10357</v>
          </cell>
          <cell r="K543" t="str">
            <v>安徽大学</v>
          </cell>
          <cell r="L543" t="str">
            <v>040106</v>
          </cell>
          <cell r="M543" t="str">
            <v>高等教育学</v>
          </cell>
          <cell r="N543" t="str">
            <v>VY</v>
          </cell>
          <cell r="O543" t="str">
            <v>高等教育研究所</v>
          </cell>
        </row>
        <row r="543">
          <cell r="Q543" t="str">
            <v>硕士研究生</v>
          </cell>
          <cell r="R543" t="str">
            <v>3</v>
          </cell>
          <cell r="S543" t="str">
            <v>全日制</v>
          </cell>
          <cell r="T543" t="str">
            <v>20180901</v>
          </cell>
          <cell r="U543" t="str">
            <v>2018</v>
          </cell>
          <cell r="V543" t="str">
            <v>注册学籍</v>
          </cell>
          <cell r="W543" t="str">
            <v>20210701</v>
          </cell>
        </row>
        <row r="543">
          <cell r="Y543" t="str">
            <v>20190917</v>
          </cell>
        </row>
        <row r="543">
          <cell r="AA543" t="str">
            <v>20181029</v>
          </cell>
        </row>
        <row r="544">
          <cell r="A544" t="str">
            <v>1035718210003828</v>
          </cell>
          <cell r="B544" t="str">
            <v>34</v>
          </cell>
          <cell r="C544" t="str">
            <v>V18201004</v>
          </cell>
          <cell r="D544" t="str">
            <v>罗倩茜</v>
          </cell>
          <cell r="E544" t="str">
            <v>女</v>
          </cell>
          <cell r="F544" t="str">
            <v>19960110</v>
          </cell>
          <cell r="G544" t="str">
            <v>340103199601102525</v>
          </cell>
          <cell r="H544" t="str">
            <v>共青团员</v>
          </cell>
          <cell r="I544" t="str">
            <v>汉族</v>
          </cell>
          <cell r="J544" t="str">
            <v>10357</v>
          </cell>
          <cell r="K544" t="str">
            <v>安徽大学</v>
          </cell>
          <cell r="L544" t="str">
            <v>040106</v>
          </cell>
          <cell r="M544" t="str">
            <v>高等教育学</v>
          </cell>
          <cell r="N544" t="str">
            <v>VY</v>
          </cell>
          <cell r="O544" t="str">
            <v>高等教育研究所</v>
          </cell>
        </row>
        <row r="544">
          <cell r="Q544" t="str">
            <v>硕士研究生</v>
          </cell>
          <cell r="R544" t="str">
            <v>3</v>
          </cell>
          <cell r="S544" t="str">
            <v>全日制</v>
          </cell>
          <cell r="T544" t="str">
            <v>20180901</v>
          </cell>
          <cell r="U544" t="str">
            <v>2018</v>
          </cell>
          <cell r="V544" t="str">
            <v>注册学籍</v>
          </cell>
          <cell r="W544" t="str">
            <v>20210701</v>
          </cell>
        </row>
        <row r="544">
          <cell r="Y544" t="str">
            <v>20190917</v>
          </cell>
        </row>
        <row r="544">
          <cell r="AA544" t="str">
            <v>20181031</v>
          </cell>
        </row>
        <row r="545">
          <cell r="A545" t="str">
            <v>1035718210003831</v>
          </cell>
          <cell r="B545" t="str">
            <v>34</v>
          </cell>
          <cell r="C545" t="str">
            <v>V18201005</v>
          </cell>
          <cell r="D545" t="str">
            <v>吴雨燕</v>
          </cell>
          <cell r="E545" t="str">
            <v>女</v>
          </cell>
          <cell r="F545" t="str">
            <v>19951117</v>
          </cell>
          <cell r="G545" t="str">
            <v>340803199511172026</v>
          </cell>
          <cell r="H545" t="str">
            <v>共青团员</v>
          </cell>
          <cell r="I545" t="str">
            <v>汉族</v>
          </cell>
          <cell r="J545" t="str">
            <v>10357</v>
          </cell>
          <cell r="K545" t="str">
            <v>安徽大学</v>
          </cell>
          <cell r="L545" t="str">
            <v>040106</v>
          </cell>
          <cell r="M545" t="str">
            <v>高等教育学</v>
          </cell>
          <cell r="N545" t="str">
            <v>VY</v>
          </cell>
          <cell r="O545" t="str">
            <v>高等教育研究所</v>
          </cell>
        </row>
        <row r="545">
          <cell r="Q545" t="str">
            <v>硕士研究生</v>
          </cell>
          <cell r="R545" t="str">
            <v>3</v>
          </cell>
          <cell r="S545" t="str">
            <v>全日制</v>
          </cell>
          <cell r="T545" t="str">
            <v>20180901</v>
          </cell>
          <cell r="U545" t="str">
            <v>2018</v>
          </cell>
          <cell r="V545" t="str">
            <v>注册学籍</v>
          </cell>
          <cell r="W545" t="str">
            <v>20210701</v>
          </cell>
        </row>
        <row r="545">
          <cell r="Y545" t="str">
            <v>20190917</v>
          </cell>
        </row>
        <row r="545">
          <cell r="AA545" t="str">
            <v>20181031</v>
          </cell>
        </row>
        <row r="546">
          <cell r="A546" t="str">
            <v>1035718210003851</v>
          </cell>
          <cell r="B546" t="str">
            <v>15</v>
          </cell>
          <cell r="C546" t="str">
            <v>V18201006</v>
          </cell>
          <cell r="D546" t="str">
            <v>刘诚丽</v>
          </cell>
          <cell r="E546" t="str">
            <v>女</v>
          </cell>
          <cell r="F546" t="str">
            <v>19950808</v>
          </cell>
          <cell r="G546" t="str">
            <v>152102199508082742</v>
          </cell>
          <cell r="H546" t="str">
            <v>共青团员</v>
          </cell>
          <cell r="I546" t="str">
            <v>汉族</v>
          </cell>
          <cell r="J546" t="str">
            <v>10357</v>
          </cell>
          <cell r="K546" t="str">
            <v>安徽大学</v>
          </cell>
          <cell r="L546" t="str">
            <v>040106</v>
          </cell>
          <cell r="M546" t="str">
            <v>高等教育学</v>
          </cell>
          <cell r="N546" t="str">
            <v>VY</v>
          </cell>
          <cell r="O546" t="str">
            <v>高等教育研究所</v>
          </cell>
        </row>
        <row r="546">
          <cell r="Q546" t="str">
            <v>硕士研究生</v>
          </cell>
          <cell r="R546" t="str">
            <v>3</v>
          </cell>
          <cell r="S546" t="str">
            <v>全日制</v>
          </cell>
          <cell r="T546" t="str">
            <v>20180901</v>
          </cell>
          <cell r="U546" t="str">
            <v>2018</v>
          </cell>
          <cell r="V546" t="str">
            <v>注册学籍</v>
          </cell>
          <cell r="W546" t="str">
            <v>20210701</v>
          </cell>
        </row>
        <row r="546">
          <cell r="Y546" t="str">
            <v>20190917</v>
          </cell>
        </row>
        <row r="546">
          <cell r="AA546" t="str">
            <v>20181031</v>
          </cell>
        </row>
        <row r="547">
          <cell r="A547" t="str">
            <v>1035718210003867</v>
          </cell>
          <cell r="B547" t="str">
            <v>41</v>
          </cell>
          <cell r="C547" t="str">
            <v>V18201007</v>
          </cell>
          <cell r="D547" t="str">
            <v>赵璐瑶</v>
          </cell>
          <cell r="E547" t="str">
            <v>女</v>
          </cell>
          <cell r="F547" t="str">
            <v>19940706</v>
          </cell>
          <cell r="G547" t="str">
            <v>410823199407060028</v>
          </cell>
          <cell r="H547" t="str">
            <v>中共党员</v>
          </cell>
          <cell r="I547" t="str">
            <v>汉族</v>
          </cell>
          <cell r="J547" t="str">
            <v>10357</v>
          </cell>
          <cell r="K547" t="str">
            <v>安徽大学</v>
          </cell>
          <cell r="L547" t="str">
            <v>040106</v>
          </cell>
          <cell r="M547" t="str">
            <v>高等教育学</v>
          </cell>
          <cell r="N547" t="str">
            <v>VY</v>
          </cell>
          <cell r="O547" t="str">
            <v>高等教育研究所</v>
          </cell>
        </row>
        <row r="547">
          <cell r="Q547" t="str">
            <v>硕士研究生</v>
          </cell>
          <cell r="R547" t="str">
            <v>3</v>
          </cell>
          <cell r="S547" t="str">
            <v>全日制</v>
          </cell>
          <cell r="T547" t="str">
            <v>20180901</v>
          </cell>
          <cell r="U547" t="str">
            <v>2018</v>
          </cell>
          <cell r="V547" t="str">
            <v>注册学籍</v>
          </cell>
          <cell r="W547" t="str">
            <v>20210701</v>
          </cell>
        </row>
        <row r="547">
          <cell r="Y547" t="str">
            <v>20190917</v>
          </cell>
        </row>
        <row r="547">
          <cell r="AA547" t="str">
            <v>20181029</v>
          </cell>
        </row>
        <row r="548">
          <cell r="A548" t="str">
            <v>1035717250008962</v>
          </cell>
          <cell r="B548" t="str">
            <v>34</v>
          </cell>
          <cell r="C548" t="str">
            <v>L17401207</v>
          </cell>
          <cell r="D548" t="str">
            <v>许美珍</v>
          </cell>
          <cell r="E548" t="str">
            <v>女</v>
          </cell>
          <cell r="F548" t="str">
            <v>19900911</v>
          </cell>
          <cell r="G548" t="str">
            <v>342530199009111820</v>
          </cell>
          <cell r="H548" t="str">
            <v>共青团员</v>
          </cell>
          <cell r="I548" t="str">
            <v>汉族</v>
          </cell>
          <cell r="J548" t="str">
            <v>10357</v>
          </cell>
          <cell r="K548" t="str">
            <v>安徽大学</v>
          </cell>
          <cell r="L548" t="str">
            <v>125600</v>
          </cell>
          <cell r="M548" t="str">
            <v>工程管理</v>
          </cell>
        </row>
        <row r="548">
          <cell r="O548" t="str">
            <v>管理学院</v>
          </cell>
        </row>
        <row r="548">
          <cell r="Q548" t="str">
            <v>硕士研究生</v>
          </cell>
          <cell r="R548" t="str">
            <v>3</v>
          </cell>
          <cell r="S548" t="str">
            <v>非全日制</v>
          </cell>
          <cell r="T548" t="str">
            <v>20170901</v>
          </cell>
          <cell r="U548" t="str">
            <v>2018</v>
          </cell>
          <cell r="V548" t="str">
            <v>注册学籍</v>
          </cell>
          <cell r="W548" t="str">
            <v>20210630</v>
          </cell>
        </row>
        <row r="548">
          <cell r="Y548" t="str">
            <v>20190917</v>
          </cell>
        </row>
        <row r="548">
          <cell r="AA548" t="str">
            <v>20181030</v>
          </cell>
        </row>
        <row r="549">
          <cell r="A549" t="str">
            <v>1035718210008377</v>
          </cell>
          <cell r="B549" t="str">
            <v>34</v>
          </cell>
          <cell r="C549" t="str">
            <v>L18201001</v>
          </cell>
          <cell r="D549" t="str">
            <v>刘倩</v>
          </cell>
          <cell r="E549" t="str">
            <v>女</v>
          </cell>
          <cell r="F549" t="str">
            <v>19941006</v>
          </cell>
          <cell r="G549" t="str">
            <v>340826199410060361</v>
          </cell>
          <cell r="H549" t="str">
            <v>共青团员</v>
          </cell>
          <cell r="I549" t="str">
            <v>汉族</v>
          </cell>
          <cell r="J549" t="str">
            <v>10357</v>
          </cell>
          <cell r="K549" t="str">
            <v>安徽大学</v>
          </cell>
          <cell r="L549" t="str">
            <v>120400</v>
          </cell>
          <cell r="M549" t="str">
            <v>公共管理</v>
          </cell>
          <cell r="N549" t="str">
            <v>LY</v>
          </cell>
          <cell r="O549" t="str">
            <v>管理学院</v>
          </cell>
        </row>
        <row r="549">
          <cell r="Q549" t="str">
            <v>硕士研究生</v>
          </cell>
          <cell r="R549" t="str">
            <v>3</v>
          </cell>
          <cell r="S549" t="str">
            <v>全日制</v>
          </cell>
          <cell r="T549" t="str">
            <v>20180901</v>
          </cell>
          <cell r="U549" t="str">
            <v>2018</v>
          </cell>
          <cell r="V549" t="str">
            <v>注册学籍</v>
          </cell>
          <cell r="W549" t="str">
            <v>20210701</v>
          </cell>
        </row>
        <row r="549">
          <cell r="Y549" t="str">
            <v>20190917</v>
          </cell>
        </row>
        <row r="549">
          <cell r="AA549" t="str">
            <v>20181030</v>
          </cell>
        </row>
        <row r="550">
          <cell r="A550" t="str">
            <v>1035718210008386</v>
          </cell>
          <cell r="B550" t="str">
            <v>34</v>
          </cell>
          <cell r="C550" t="str">
            <v>L18201002</v>
          </cell>
          <cell r="D550" t="str">
            <v>张圣欣</v>
          </cell>
          <cell r="E550" t="str">
            <v>女</v>
          </cell>
          <cell r="F550" t="str">
            <v>19950609</v>
          </cell>
          <cell r="G550" t="str">
            <v>342201199506090444</v>
          </cell>
          <cell r="H550" t="str">
            <v>共青团员</v>
          </cell>
          <cell r="I550" t="str">
            <v>汉族</v>
          </cell>
          <cell r="J550" t="str">
            <v>10357</v>
          </cell>
          <cell r="K550" t="str">
            <v>安徽大学</v>
          </cell>
          <cell r="L550" t="str">
            <v>120400</v>
          </cell>
          <cell r="M550" t="str">
            <v>公共管理</v>
          </cell>
          <cell r="N550" t="str">
            <v>LY</v>
          </cell>
          <cell r="O550" t="str">
            <v>管理学院</v>
          </cell>
        </row>
        <row r="550">
          <cell r="Q550" t="str">
            <v>硕士研究生</v>
          </cell>
          <cell r="R550" t="str">
            <v>3</v>
          </cell>
          <cell r="S550" t="str">
            <v>全日制</v>
          </cell>
          <cell r="T550" t="str">
            <v>20180901</v>
          </cell>
          <cell r="U550" t="str">
            <v>2018</v>
          </cell>
          <cell r="V550" t="str">
            <v>注册学籍</v>
          </cell>
          <cell r="W550" t="str">
            <v>20210701</v>
          </cell>
        </row>
        <row r="550">
          <cell r="Y550" t="str">
            <v>20190917</v>
          </cell>
        </row>
        <row r="550">
          <cell r="AA550" t="str">
            <v>20181030</v>
          </cell>
        </row>
        <row r="551">
          <cell r="A551" t="str">
            <v>1035718210008399</v>
          </cell>
          <cell r="B551" t="str">
            <v>34</v>
          </cell>
          <cell r="C551" t="str">
            <v>L18201003</v>
          </cell>
          <cell r="D551" t="str">
            <v>王荷娜</v>
          </cell>
          <cell r="E551" t="str">
            <v>女</v>
          </cell>
          <cell r="F551" t="str">
            <v>19951106</v>
          </cell>
          <cell r="G551" t="str">
            <v>341222199511066829</v>
          </cell>
          <cell r="H551" t="str">
            <v>共青团员</v>
          </cell>
          <cell r="I551" t="str">
            <v>汉族</v>
          </cell>
          <cell r="J551" t="str">
            <v>10357</v>
          </cell>
          <cell r="K551" t="str">
            <v>安徽大学</v>
          </cell>
          <cell r="L551" t="str">
            <v>120400</v>
          </cell>
          <cell r="M551" t="str">
            <v>公共管理</v>
          </cell>
          <cell r="N551" t="str">
            <v>LY</v>
          </cell>
          <cell r="O551" t="str">
            <v>管理学院</v>
          </cell>
        </row>
        <row r="551">
          <cell r="Q551" t="str">
            <v>硕士研究生</v>
          </cell>
          <cell r="R551" t="str">
            <v>3</v>
          </cell>
          <cell r="S551" t="str">
            <v>全日制</v>
          </cell>
          <cell r="T551" t="str">
            <v>20180901</v>
          </cell>
          <cell r="U551" t="str">
            <v>2018</v>
          </cell>
          <cell r="V551" t="str">
            <v>注册学籍</v>
          </cell>
          <cell r="W551" t="str">
            <v>20210701</v>
          </cell>
        </row>
        <row r="551">
          <cell r="Y551" t="str">
            <v>20190917</v>
          </cell>
        </row>
        <row r="551">
          <cell r="AA551" t="str">
            <v>20181030</v>
          </cell>
        </row>
        <row r="552">
          <cell r="A552" t="str">
            <v>1035718210008416</v>
          </cell>
          <cell r="B552" t="str">
            <v>34</v>
          </cell>
          <cell r="C552" t="str">
            <v>L18201004</v>
          </cell>
          <cell r="D552" t="str">
            <v>李苗苗</v>
          </cell>
          <cell r="E552" t="str">
            <v>女</v>
          </cell>
          <cell r="F552" t="str">
            <v>19960222</v>
          </cell>
          <cell r="G552" t="str">
            <v>340406199602223041</v>
          </cell>
          <cell r="H552" t="str">
            <v>中共预备党员</v>
          </cell>
          <cell r="I552" t="str">
            <v>汉族</v>
          </cell>
          <cell r="J552" t="str">
            <v>10357</v>
          </cell>
          <cell r="K552" t="str">
            <v>安徽大学</v>
          </cell>
          <cell r="L552" t="str">
            <v>120400</v>
          </cell>
          <cell r="M552" t="str">
            <v>公共管理</v>
          </cell>
          <cell r="N552" t="str">
            <v>LY</v>
          </cell>
          <cell r="O552" t="str">
            <v>管理学院</v>
          </cell>
        </row>
        <row r="552">
          <cell r="Q552" t="str">
            <v>硕士研究生</v>
          </cell>
          <cell r="R552" t="str">
            <v>3</v>
          </cell>
          <cell r="S552" t="str">
            <v>全日制</v>
          </cell>
          <cell r="T552" t="str">
            <v>20180901</v>
          </cell>
          <cell r="U552" t="str">
            <v>2018</v>
          </cell>
          <cell r="V552" t="str">
            <v>注册学籍</v>
          </cell>
          <cell r="W552" t="str">
            <v>20210701</v>
          </cell>
        </row>
        <row r="552">
          <cell r="Y552" t="str">
            <v>20190917</v>
          </cell>
        </row>
        <row r="552">
          <cell r="AA552" t="str">
            <v>20181029</v>
          </cell>
        </row>
        <row r="553">
          <cell r="A553" t="str">
            <v>1035718210008417</v>
          </cell>
          <cell r="B553" t="str">
            <v>34</v>
          </cell>
          <cell r="C553" t="str">
            <v>L18201005</v>
          </cell>
          <cell r="D553" t="str">
            <v>贾奥迪</v>
          </cell>
          <cell r="E553" t="str">
            <v>男</v>
          </cell>
          <cell r="F553" t="str">
            <v>19940614</v>
          </cell>
          <cell r="G553" t="str">
            <v>341222199406148179</v>
          </cell>
          <cell r="H553" t="str">
            <v>共青团员</v>
          </cell>
          <cell r="I553" t="str">
            <v>汉族</v>
          </cell>
          <cell r="J553" t="str">
            <v>10357</v>
          </cell>
          <cell r="K553" t="str">
            <v>安徽大学</v>
          </cell>
          <cell r="L553" t="str">
            <v>120400</v>
          </cell>
          <cell r="M553" t="str">
            <v>公共管理</v>
          </cell>
          <cell r="N553" t="str">
            <v>LY</v>
          </cell>
          <cell r="O553" t="str">
            <v>管理学院</v>
          </cell>
        </row>
        <row r="553">
          <cell r="Q553" t="str">
            <v>硕士研究生</v>
          </cell>
          <cell r="R553" t="str">
            <v>3</v>
          </cell>
          <cell r="S553" t="str">
            <v>全日制</v>
          </cell>
          <cell r="T553" t="str">
            <v>20180901</v>
          </cell>
          <cell r="U553" t="str">
            <v>2018</v>
          </cell>
          <cell r="V553" t="str">
            <v>注册学籍</v>
          </cell>
          <cell r="W553" t="str">
            <v>20210701</v>
          </cell>
        </row>
        <row r="553">
          <cell r="Y553" t="str">
            <v>20190917</v>
          </cell>
        </row>
        <row r="553">
          <cell r="AA553" t="str">
            <v>20181031</v>
          </cell>
        </row>
        <row r="554">
          <cell r="A554" t="str">
            <v>1035718210008435</v>
          </cell>
          <cell r="B554" t="str">
            <v>34</v>
          </cell>
          <cell r="C554" t="str">
            <v>L18201006</v>
          </cell>
          <cell r="D554" t="str">
            <v>谢汝婷</v>
          </cell>
          <cell r="E554" t="str">
            <v>女</v>
          </cell>
          <cell r="F554" t="str">
            <v>19941029</v>
          </cell>
          <cell r="G554" t="str">
            <v>341204199410290626</v>
          </cell>
          <cell r="H554" t="str">
            <v>共青团员</v>
          </cell>
          <cell r="I554" t="str">
            <v>汉族</v>
          </cell>
          <cell r="J554" t="str">
            <v>10357</v>
          </cell>
          <cell r="K554" t="str">
            <v>安徽大学</v>
          </cell>
          <cell r="L554" t="str">
            <v>120400</v>
          </cell>
          <cell r="M554" t="str">
            <v>公共管理</v>
          </cell>
          <cell r="N554" t="str">
            <v>LY</v>
          </cell>
          <cell r="O554" t="str">
            <v>管理学院</v>
          </cell>
        </row>
        <row r="554">
          <cell r="Q554" t="str">
            <v>硕士研究生</v>
          </cell>
          <cell r="R554" t="str">
            <v>3</v>
          </cell>
          <cell r="S554" t="str">
            <v>全日制</v>
          </cell>
          <cell r="T554" t="str">
            <v>20180901</v>
          </cell>
          <cell r="U554" t="str">
            <v>2018</v>
          </cell>
          <cell r="V554" t="str">
            <v>注册学籍</v>
          </cell>
          <cell r="W554" t="str">
            <v>20210701</v>
          </cell>
        </row>
        <row r="554">
          <cell r="Y554" t="str">
            <v>20190917</v>
          </cell>
        </row>
        <row r="554">
          <cell r="AA554" t="str">
            <v>20181030</v>
          </cell>
        </row>
        <row r="555">
          <cell r="A555" t="str">
            <v>1035718210008442</v>
          </cell>
          <cell r="B555" t="str">
            <v>34</v>
          </cell>
          <cell r="C555" t="str">
            <v>L18201007</v>
          </cell>
          <cell r="D555" t="str">
            <v>洪晨</v>
          </cell>
          <cell r="E555" t="str">
            <v>女</v>
          </cell>
          <cell r="F555" t="str">
            <v>19960904</v>
          </cell>
          <cell r="G555" t="str">
            <v>340505199609041426</v>
          </cell>
          <cell r="H555" t="str">
            <v>中共预备党员</v>
          </cell>
          <cell r="I555" t="str">
            <v>汉族</v>
          </cell>
          <cell r="J555" t="str">
            <v>10357</v>
          </cell>
          <cell r="K555" t="str">
            <v>安徽大学</v>
          </cell>
          <cell r="L555" t="str">
            <v>120400</v>
          </cell>
          <cell r="M555" t="str">
            <v>公共管理</v>
          </cell>
          <cell r="N555" t="str">
            <v>LY</v>
          </cell>
          <cell r="O555" t="str">
            <v>管理学院</v>
          </cell>
        </row>
        <row r="555">
          <cell r="Q555" t="str">
            <v>硕士研究生</v>
          </cell>
          <cell r="R555" t="str">
            <v>3</v>
          </cell>
          <cell r="S555" t="str">
            <v>全日制</v>
          </cell>
          <cell r="T555" t="str">
            <v>20180901</v>
          </cell>
          <cell r="U555" t="str">
            <v>2018</v>
          </cell>
          <cell r="V555" t="str">
            <v>注册学籍</v>
          </cell>
          <cell r="W555" t="str">
            <v>20210701</v>
          </cell>
        </row>
        <row r="555">
          <cell r="Y555" t="str">
            <v>20190917</v>
          </cell>
        </row>
        <row r="555">
          <cell r="AA555" t="str">
            <v>20181029</v>
          </cell>
        </row>
        <row r="556">
          <cell r="A556" t="str">
            <v>1035718210008443</v>
          </cell>
          <cell r="B556" t="str">
            <v>37</v>
          </cell>
          <cell r="C556" t="str">
            <v>L18201008</v>
          </cell>
          <cell r="D556" t="str">
            <v>于志颖</v>
          </cell>
          <cell r="E556" t="str">
            <v>女</v>
          </cell>
          <cell r="F556" t="str">
            <v>19960116</v>
          </cell>
          <cell r="G556" t="str">
            <v>370305199601163765</v>
          </cell>
          <cell r="H556" t="str">
            <v>中共预备党员</v>
          </cell>
          <cell r="I556" t="str">
            <v>汉族</v>
          </cell>
          <cell r="J556" t="str">
            <v>10357</v>
          </cell>
          <cell r="K556" t="str">
            <v>安徽大学</v>
          </cell>
          <cell r="L556" t="str">
            <v>120400</v>
          </cell>
          <cell r="M556" t="str">
            <v>公共管理</v>
          </cell>
          <cell r="N556" t="str">
            <v>LY</v>
          </cell>
          <cell r="O556" t="str">
            <v>管理学院</v>
          </cell>
        </row>
        <row r="556">
          <cell r="Q556" t="str">
            <v>硕士研究生</v>
          </cell>
          <cell r="R556" t="str">
            <v>3</v>
          </cell>
          <cell r="S556" t="str">
            <v>全日制</v>
          </cell>
          <cell r="T556" t="str">
            <v>20180901</v>
          </cell>
          <cell r="U556" t="str">
            <v>2018</v>
          </cell>
          <cell r="V556" t="str">
            <v>注册学籍</v>
          </cell>
          <cell r="W556" t="str">
            <v>20210701</v>
          </cell>
        </row>
        <row r="556">
          <cell r="Y556" t="str">
            <v>20190917</v>
          </cell>
        </row>
        <row r="556">
          <cell r="AA556" t="str">
            <v>20181030</v>
          </cell>
        </row>
        <row r="557">
          <cell r="A557" t="str">
            <v>1035718210008446</v>
          </cell>
          <cell r="B557" t="str">
            <v>34</v>
          </cell>
          <cell r="C557" t="str">
            <v>L18201009</v>
          </cell>
          <cell r="D557" t="str">
            <v>宋慧慧</v>
          </cell>
          <cell r="E557" t="str">
            <v>女</v>
          </cell>
          <cell r="F557" t="str">
            <v>19951013</v>
          </cell>
          <cell r="G557" t="str">
            <v>340121199510135527</v>
          </cell>
          <cell r="H557" t="str">
            <v>中共党员</v>
          </cell>
          <cell r="I557" t="str">
            <v>汉族</v>
          </cell>
          <cell r="J557" t="str">
            <v>10357</v>
          </cell>
          <cell r="K557" t="str">
            <v>安徽大学</v>
          </cell>
          <cell r="L557" t="str">
            <v>120400</v>
          </cell>
          <cell r="M557" t="str">
            <v>公共管理</v>
          </cell>
          <cell r="N557" t="str">
            <v>LY</v>
          </cell>
          <cell r="O557" t="str">
            <v>管理学院</v>
          </cell>
        </row>
        <row r="557">
          <cell r="Q557" t="str">
            <v>硕士研究生</v>
          </cell>
          <cell r="R557" t="str">
            <v>3</v>
          </cell>
          <cell r="S557" t="str">
            <v>全日制</v>
          </cell>
          <cell r="T557" t="str">
            <v>20180901</v>
          </cell>
          <cell r="U557" t="str">
            <v>2018</v>
          </cell>
          <cell r="V557" t="str">
            <v>注册学籍</v>
          </cell>
          <cell r="W557" t="str">
            <v>20210701</v>
          </cell>
        </row>
        <row r="557">
          <cell r="Y557" t="str">
            <v>20190917</v>
          </cell>
        </row>
        <row r="557">
          <cell r="AA557" t="str">
            <v>20181030</v>
          </cell>
        </row>
        <row r="558">
          <cell r="A558" t="str">
            <v>1035718210008450</v>
          </cell>
          <cell r="B558" t="str">
            <v>34</v>
          </cell>
          <cell r="C558" t="str">
            <v>L18201010</v>
          </cell>
          <cell r="D558" t="str">
            <v>李士婷</v>
          </cell>
          <cell r="E558" t="str">
            <v>女</v>
          </cell>
          <cell r="F558" t="str">
            <v>19941119</v>
          </cell>
          <cell r="G558" t="str">
            <v>342423199411195381</v>
          </cell>
          <cell r="H558" t="str">
            <v>共青团员</v>
          </cell>
          <cell r="I558" t="str">
            <v>汉族</v>
          </cell>
          <cell r="J558" t="str">
            <v>10357</v>
          </cell>
          <cell r="K558" t="str">
            <v>安徽大学</v>
          </cell>
          <cell r="L558" t="str">
            <v>120400</v>
          </cell>
          <cell r="M558" t="str">
            <v>公共管理</v>
          </cell>
          <cell r="N558" t="str">
            <v>LY</v>
          </cell>
          <cell r="O558" t="str">
            <v>管理学院</v>
          </cell>
        </row>
        <row r="558">
          <cell r="Q558" t="str">
            <v>硕士研究生</v>
          </cell>
          <cell r="R558" t="str">
            <v>3</v>
          </cell>
          <cell r="S558" t="str">
            <v>全日制</v>
          </cell>
          <cell r="T558" t="str">
            <v>20180901</v>
          </cell>
          <cell r="U558" t="str">
            <v>2018</v>
          </cell>
          <cell r="V558" t="str">
            <v>注册学籍</v>
          </cell>
          <cell r="W558" t="str">
            <v>20210701</v>
          </cell>
        </row>
        <row r="558">
          <cell r="Y558" t="str">
            <v>20190917</v>
          </cell>
        </row>
        <row r="558">
          <cell r="AA558" t="str">
            <v>20181029</v>
          </cell>
        </row>
        <row r="559">
          <cell r="A559" t="str">
            <v>1035718210008464</v>
          </cell>
          <cell r="B559" t="str">
            <v>34</v>
          </cell>
          <cell r="C559" t="str">
            <v>L18201011</v>
          </cell>
          <cell r="D559" t="str">
            <v>夏硕</v>
          </cell>
          <cell r="E559" t="str">
            <v>男</v>
          </cell>
          <cell r="F559" t="str">
            <v>19940406</v>
          </cell>
          <cell r="G559" t="str">
            <v>342422199404063296</v>
          </cell>
          <cell r="H559" t="str">
            <v>共青团员</v>
          </cell>
          <cell r="I559" t="str">
            <v>汉族</v>
          </cell>
          <cell r="J559" t="str">
            <v>10357</v>
          </cell>
          <cell r="K559" t="str">
            <v>安徽大学</v>
          </cell>
          <cell r="L559" t="str">
            <v>120400</v>
          </cell>
          <cell r="M559" t="str">
            <v>公共管理</v>
          </cell>
          <cell r="N559" t="str">
            <v>LY</v>
          </cell>
          <cell r="O559" t="str">
            <v>管理学院</v>
          </cell>
        </row>
        <row r="559">
          <cell r="Q559" t="str">
            <v>硕士研究生</v>
          </cell>
          <cell r="R559" t="str">
            <v>3</v>
          </cell>
          <cell r="S559" t="str">
            <v>全日制</v>
          </cell>
          <cell r="T559" t="str">
            <v>20180901</v>
          </cell>
          <cell r="U559" t="str">
            <v>2018</v>
          </cell>
          <cell r="V559" t="str">
            <v>注册学籍</v>
          </cell>
          <cell r="W559" t="str">
            <v>20210701</v>
          </cell>
        </row>
        <row r="559">
          <cell r="Y559" t="str">
            <v>20190917</v>
          </cell>
        </row>
        <row r="559">
          <cell r="AA559" t="str">
            <v>20181029</v>
          </cell>
        </row>
        <row r="560">
          <cell r="A560" t="str">
            <v>1035718210008476</v>
          </cell>
          <cell r="B560" t="str">
            <v>34</v>
          </cell>
          <cell r="C560" t="str">
            <v>L18201012</v>
          </cell>
          <cell r="D560" t="str">
            <v>曹晓纯</v>
          </cell>
          <cell r="E560" t="str">
            <v>女</v>
          </cell>
          <cell r="F560" t="str">
            <v>19961026</v>
          </cell>
          <cell r="G560" t="str">
            <v>34032319961026002X</v>
          </cell>
          <cell r="H560" t="str">
            <v>共青团员</v>
          </cell>
          <cell r="I560" t="str">
            <v>汉族</v>
          </cell>
          <cell r="J560" t="str">
            <v>10357</v>
          </cell>
          <cell r="K560" t="str">
            <v>安徽大学</v>
          </cell>
          <cell r="L560" t="str">
            <v>120400</v>
          </cell>
          <cell r="M560" t="str">
            <v>公共管理</v>
          </cell>
          <cell r="N560" t="str">
            <v>LY</v>
          </cell>
          <cell r="O560" t="str">
            <v>管理学院</v>
          </cell>
        </row>
        <row r="560">
          <cell r="Q560" t="str">
            <v>硕士研究生</v>
          </cell>
          <cell r="R560" t="str">
            <v>3</v>
          </cell>
          <cell r="S560" t="str">
            <v>全日制</v>
          </cell>
          <cell r="T560" t="str">
            <v>20180901</v>
          </cell>
          <cell r="U560" t="str">
            <v>2018</v>
          </cell>
          <cell r="V560" t="str">
            <v>注册学籍</v>
          </cell>
          <cell r="W560" t="str">
            <v>20210701</v>
          </cell>
        </row>
        <row r="560">
          <cell r="Y560" t="str">
            <v>20190917</v>
          </cell>
        </row>
        <row r="560">
          <cell r="AA560" t="str">
            <v>20181029</v>
          </cell>
        </row>
        <row r="561">
          <cell r="A561" t="str">
            <v>1035718210008498</v>
          </cell>
          <cell r="B561" t="str">
            <v>34</v>
          </cell>
          <cell r="C561" t="str">
            <v>L18201013</v>
          </cell>
          <cell r="D561" t="str">
            <v>程萌</v>
          </cell>
          <cell r="E561" t="str">
            <v>女</v>
          </cell>
          <cell r="F561" t="str">
            <v>19930619</v>
          </cell>
          <cell r="G561" t="str">
            <v>340824199306190489</v>
          </cell>
          <cell r="H561" t="str">
            <v>共青团员</v>
          </cell>
          <cell r="I561" t="str">
            <v>汉族</v>
          </cell>
          <cell r="J561" t="str">
            <v>10357</v>
          </cell>
          <cell r="K561" t="str">
            <v>安徽大学</v>
          </cell>
          <cell r="L561" t="str">
            <v>120400</v>
          </cell>
          <cell r="M561" t="str">
            <v>公共管理</v>
          </cell>
          <cell r="N561" t="str">
            <v>LY</v>
          </cell>
          <cell r="O561" t="str">
            <v>管理学院</v>
          </cell>
        </row>
        <row r="561">
          <cell r="Q561" t="str">
            <v>硕士研究生</v>
          </cell>
          <cell r="R561" t="str">
            <v>3</v>
          </cell>
          <cell r="S561" t="str">
            <v>全日制</v>
          </cell>
          <cell r="T561" t="str">
            <v>20180901</v>
          </cell>
          <cell r="U561" t="str">
            <v>2018</v>
          </cell>
          <cell r="V561" t="str">
            <v>注册学籍</v>
          </cell>
          <cell r="W561" t="str">
            <v>20210701</v>
          </cell>
        </row>
        <row r="561">
          <cell r="Y561" t="str">
            <v>20190917</v>
          </cell>
        </row>
        <row r="561">
          <cell r="AA561" t="str">
            <v>20181030</v>
          </cell>
        </row>
        <row r="562">
          <cell r="A562" t="str">
            <v>1035718210008499</v>
          </cell>
          <cell r="B562" t="str">
            <v>34</v>
          </cell>
          <cell r="C562" t="str">
            <v>L18201014</v>
          </cell>
          <cell r="D562" t="str">
            <v>冯报艳</v>
          </cell>
          <cell r="E562" t="str">
            <v>女</v>
          </cell>
          <cell r="F562" t="str">
            <v>19951007</v>
          </cell>
          <cell r="G562" t="str">
            <v>341182199510075425</v>
          </cell>
          <cell r="H562" t="str">
            <v>共青团员</v>
          </cell>
          <cell r="I562" t="str">
            <v>汉族</v>
          </cell>
          <cell r="J562" t="str">
            <v>10357</v>
          </cell>
          <cell r="K562" t="str">
            <v>安徽大学</v>
          </cell>
          <cell r="L562" t="str">
            <v>120400</v>
          </cell>
          <cell r="M562" t="str">
            <v>公共管理</v>
          </cell>
          <cell r="N562" t="str">
            <v>LY</v>
          </cell>
          <cell r="O562" t="str">
            <v>管理学院</v>
          </cell>
        </row>
        <row r="562">
          <cell r="Q562" t="str">
            <v>硕士研究生</v>
          </cell>
          <cell r="R562" t="str">
            <v>3</v>
          </cell>
          <cell r="S562" t="str">
            <v>全日制</v>
          </cell>
          <cell r="T562" t="str">
            <v>20180901</v>
          </cell>
          <cell r="U562" t="str">
            <v>2018</v>
          </cell>
          <cell r="V562" t="str">
            <v>注册学籍</v>
          </cell>
          <cell r="W562" t="str">
            <v>20210701</v>
          </cell>
        </row>
        <row r="562">
          <cell r="Y562" t="str">
            <v>20190917</v>
          </cell>
        </row>
        <row r="562">
          <cell r="AA562" t="str">
            <v>20181030</v>
          </cell>
        </row>
        <row r="563">
          <cell r="A563" t="str">
            <v>1035718210008505</v>
          </cell>
          <cell r="B563" t="str">
            <v>34</v>
          </cell>
          <cell r="C563" t="str">
            <v>L18201015</v>
          </cell>
          <cell r="D563" t="str">
            <v>张明月</v>
          </cell>
          <cell r="E563" t="str">
            <v>女</v>
          </cell>
          <cell r="F563" t="str">
            <v>19951108</v>
          </cell>
          <cell r="G563" t="str">
            <v>342423199511080047</v>
          </cell>
          <cell r="H563" t="str">
            <v>共青团员</v>
          </cell>
          <cell r="I563" t="str">
            <v>汉族</v>
          </cell>
          <cell r="J563" t="str">
            <v>10357</v>
          </cell>
          <cell r="K563" t="str">
            <v>安徽大学</v>
          </cell>
          <cell r="L563" t="str">
            <v>120400</v>
          </cell>
          <cell r="M563" t="str">
            <v>公共管理</v>
          </cell>
          <cell r="N563" t="str">
            <v>LY</v>
          </cell>
          <cell r="O563" t="str">
            <v>管理学院</v>
          </cell>
        </row>
        <row r="563">
          <cell r="Q563" t="str">
            <v>硕士研究生</v>
          </cell>
          <cell r="R563" t="str">
            <v>3</v>
          </cell>
          <cell r="S563" t="str">
            <v>全日制</v>
          </cell>
          <cell r="T563" t="str">
            <v>20180901</v>
          </cell>
          <cell r="U563" t="str">
            <v>2018</v>
          </cell>
          <cell r="V563" t="str">
            <v>注册学籍</v>
          </cell>
          <cell r="W563" t="str">
            <v>20210701</v>
          </cell>
        </row>
        <row r="563">
          <cell r="Y563" t="str">
            <v>20190917</v>
          </cell>
        </row>
        <row r="563">
          <cell r="AA563" t="str">
            <v>20181029</v>
          </cell>
        </row>
        <row r="564">
          <cell r="A564" t="str">
            <v>1035718210008511</v>
          </cell>
          <cell r="B564" t="str">
            <v>34</v>
          </cell>
          <cell r="C564" t="str">
            <v>L18201016</v>
          </cell>
          <cell r="D564" t="str">
            <v>张宏安</v>
          </cell>
          <cell r="E564" t="str">
            <v>男</v>
          </cell>
          <cell r="F564" t="str">
            <v>19950208</v>
          </cell>
          <cell r="G564" t="str">
            <v>342401199502080717</v>
          </cell>
          <cell r="H564" t="str">
            <v>中共党员</v>
          </cell>
          <cell r="I564" t="str">
            <v>汉族</v>
          </cell>
          <cell r="J564" t="str">
            <v>10357</v>
          </cell>
          <cell r="K564" t="str">
            <v>安徽大学</v>
          </cell>
          <cell r="L564" t="str">
            <v>120400</v>
          </cell>
          <cell r="M564" t="str">
            <v>公共管理</v>
          </cell>
          <cell r="N564" t="str">
            <v>LY</v>
          </cell>
          <cell r="O564" t="str">
            <v>管理学院</v>
          </cell>
        </row>
        <row r="564">
          <cell r="Q564" t="str">
            <v>硕士研究生</v>
          </cell>
          <cell r="R564" t="str">
            <v>3</v>
          </cell>
          <cell r="S564" t="str">
            <v>全日制</v>
          </cell>
          <cell r="T564" t="str">
            <v>20180901</v>
          </cell>
          <cell r="U564" t="str">
            <v>2018</v>
          </cell>
          <cell r="V564" t="str">
            <v>注册学籍</v>
          </cell>
          <cell r="W564" t="str">
            <v>20210701</v>
          </cell>
        </row>
        <row r="564">
          <cell r="Y564" t="str">
            <v>20190917</v>
          </cell>
        </row>
        <row r="564">
          <cell r="AA564" t="str">
            <v>20181029</v>
          </cell>
        </row>
        <row r="565">
          <cell r="A565" t="str">
            <v>1035718210008515</v>
          </cell>
          <cell r="B565" t="str">
            <v>34</v>
          </cell>
          <cell r="C565" t="str">
            <v>L18201017</v>
          </cell>
          <cell r="D565" t="str">
            <v>杨杰</v>
          </cell>
          <cell r="E565" t="str">
            <v>女</v>
          </cell>
          <cell r="F565" t="str">
            <v>19950320</v>
          </cell>
          <cell r="G565" t="str">
            <v>342425199503204022</v>
          </cell>
          <cell r="H565" t="str">
            <v>中共预备党员</v>
          </cell>
          <cell r="I565" t="str">
            <v>汉族</v>
          </cell>
          <cell r="J565" t="str">
            <v>10357</v>
          </cell>
          <cell r="K565" t="str">
            <v>安徽大学</v>
          </cell>
          <cell r="L565" t="str">
            <v>120400</v>
          </cell>
          <cell r="M565" t="str">
            <v>公共管理</v>
          </cell>
          <cell r="N565" t="str">
            <v>LY</v>
          </cell>
          <cell r="O565" t="str">
            <v>管理学院</v>
          </cell>
        </row>
        <row r="565">
          <cell r="Q565" t="str">
            <v>硕士研究生</v>
          </cell>
          <cell r="R565" t="str">
            <v>3</v>
          </cell>
          <cell r="S565" t="str">
            <v>全日制</v>
          </cell>
          <cell r="T565" t="str">
            <v>20180901</v>
          </cell>
          <cell r="U565" t="str">
            <v>2018</v>
          </cell>
          <cell r="V565" t="str">
            <v>注册学籍</v>
          </cell>
          <cell r="W565" t="str">
            <v>20210701</v>
          </cell>
        </row>
        <row r="565">
          <cell r="Y565" t="str">
            <v>20190917</v>
          </cell>
        </row>
        <row r="565">
          <cell r="AA565" t="str">
            <v>20181029</v>
          </cell>
        </row>
        <row r="566">
          <cell r="A566" t="str">
            <v>1035718210008516</v>
          </cell>
          <cell r="B566" t="str">
            <v>34</v>
          </cell>
          <cell r="C566" t="str">
            <v>L18201018</v>
          </cell>
          <cell r="D566" t="str">
            <v>陶传芳</v>
          </cell>
          <cell r="E566" t="str">
            <v>女</v>
          </cell>
          <cell r="F566" t="str">
            <v>19941010</v>
          </cell>
          <cell r="G566" t="str">
            <v>342425199410105543</v>
          </cell>
          <cell r="H566" t="str">
            <v>中共预备党员</v>
          </cell>
          <cell r="I566" t="str">
            <v>汉族</v>
          </cell>
          <cell r="J566" t="str">
            <v>10357</v>
          </cell>
          <cell r="K566" t="str">
            <v>安徽大学</v>
          </cell>
          <cell r="L566" t="str">
            <v>120400</v>
          </cell>
          <cell r="M566" t="str">
            <v>公共管理</v>
          </cell>
          <cell r="N566" t="str">
            <v>LY</v>
          </cell>
          <cell r="O566" t="str">
            <v>管理学院</v>
          </cell>
        </row>
        <row r="566">
          <cell r="Q566" t="str">
            <v>硕士研究生</v>
          </cell>
          <cell r="R566" t="str">
            <v>3</v>
          </cell>
          <cell r="S566" t="str">
            <v>全日制</v>
          </cell>
          <cell r="T566" t="str">
            <v>20180901</v>
          </cell>
          <cell r="U566" t="str">
            <v>2018</v>
          </cell>
          <cell r="V566" t="str">
            <v>注册学籍</v>
          </cell>
          <cell r="W566" t="str">
            <v>20210701</v>
          </cell>
        </row>
        <row r="566">
          <cell r="Y566" t="str">
            <v>20190917</v>
          </cell>
        </row>
        <row r="566">
          <cell r="AA566" t="str">
            <v>20181029</v>
          </cell>
        </row>
        <row r="567">
          <cell r="A567" t="str">
            <v>1035718210008525</v>
          </cell>
          <cell r="B567" t="str">
            <v>34</v>
          </cell>
          <cell r="C567" t="str">
            <v>L18201019</v>
          </cell>
          <cell r="D567" t="str">
            <v>桂颖</v>
          </cell>
          <cell r="E567" t="str">
            <v>女</v>
          </cell>
          <cell r="F567" t="str">
            <v>19960526</v>
          </cell>
          <cell r="G567" t="str">
            <v>340881199605262742</v>
          </cell>
          <cell r="H567" t="str">
            <v>共青团员</v>
          </cell>
          <cell r="I567" t="str">
            <v>汉族</v>
          </cell>
          <cell r="J567" t="str">
            <v>10357</v>
          </cell>
          <cell r="K567" t="str">
            <v>安徽大学</v>
          </cell>
          <cell r="L567" t="str">
            <v>120400</v>
          </cell>
          <cell r="M567" t="str">
            <v>公共管理</v>
          </cell>
          <cell r="N567" t="str">
            <v>LY</v>
          </cell>
          <cell r="O567" t="str">
            <v>管理学院</v>
          </cell>
        </row>
        <row r="567">
          <cell r="Q567" t="str">
            <v>硕士研究生</v>
          </cell>
          <cell r="R567" t="str">
            <v>3</v>
          </cell>
          <cell r="S567" t="str">
            <v>全日制</v>
          </cell>
          <cell r="T567" t="str">
            <v>20180901</v>
          </cell>
          <cell r="U567" t="str">
            <v>2018</v>
          </cell>
          <cell r="V567" t="str">
            <v>注册学籍</v>
          </cell>
          <cell r="W567" t="str">
            <v>20210701</v>
          </cell>
        </row>
        <row r="567">
          <cell r="Y567" t="str">
            <v>20190917</v>
          </cell>
        </row>
        <row r="567">
          <cell r="AA567" t="str">
            <v>20181029</v>
          </cell>
        </row>
        <row r="568">
          <cell r="A568" t="str">
            <v>1035718210008528</v>
          </cell>
          <cell r="B568" t="str">
            <v>34</v>
          </cell>
          <cell r="C568" t="str">
            <v>L18201020</v>
          </cell>
          <cell r="D568" t="str">
            <v>钱小霞</v>
          </cell>
          <cell r="E568" t="str">
            <v>女</v>
          </cell>
          <cell r="F568" t="str">
            <v>19920923</v>
          </cell>
          <cell r="G568" t="str">
            <v>340823199209236725</v>
          </cell>
          <cell r="H568" t="str">
            <v>共青团员</v>
          </cell>
          <cell r="I568" t="str">
            <v>汉族</v>
          </cell>
          <cell r="J568" t="str">
            <v>10357</v>
          </cell>
          <cell r="K568" t="str">
            <v>安徽大学</v>
          </cell>
          <cell r="L568" t="str">
            <v>120400</v>
          </cell>
          <cell r="M568" t="str">
            <v>公共管理</v>
          </cell>
          <cell r="N568" t="str">
            <v>LY</v>
          </cell>
          <cell r="O568" t="str">
            <v>管理学院</v>
          </cell>
        </row>
        <row r="568">
          <cell r="Q568" t="str">
            <v>硕士研究生</v>
          </cell>
          <cell r="R568" t="str">
            <v>3</v>
          </cell>
          <cell r="S568" t="str">
            <v>全日制</v>
          </cell>
          <cell r="T568" t="str">
            <v>20180901</v>
          </cell>
          <cell r="U568" t="str">
            <v>2018</v>
          </cell>
          <cell r="V568" t="str">
            <v>注册学籍</v>
          </cell>
          <cell r="W568" t="str">
            <v>20210701</v>
          </cell>
        </row>
        <row r="568">
          <cell r="Y568" t="str">
            <v>20190917</v>
          </cell>
        </row>
        <row r="568">
          <cell r="AA568" t="str">
            <v>20181029</v>
          </cell>
        </row>
        <row r="569">
          <cell r="A569" t="str">
            <v>1035718210008531</v>
          </cell>
          <cell r="B569" t="str">
            <v>34</v>
          </cell>
          <cell r="C569" t="str">
            <v>L18201021</v>
          </cell>
          <cell r="D569" t="str">
            <v>韩静茹</v>
          </cell>
          <cell r="E569" t="str">
            <v>女</v>
          </cell>
          <cell r="F569" t="str">
            <v>19960116</v>
          </cell>
          <cell r="G569" t="str">
            <v>340111199601167521</v>
          </cell>
          <cell r="H569" t="str">
            <v>共青团员</v>
          </cell>
          <cell r="I569" t="str">
            <v>汉族</v>
          </cell>
          <cell r="J569" t="str">
            <v>10357</v>
          </cell>
          <cell r="K569" t="str">
            <v>安徽大学</v>
          </cell>
          <cell r="L569" t="str">
            <v>120400</v>
          </cell>
          <cell r="M569" t="str">
            <v>公共管理</v>
          </cell>
          <cell r="N569" t="str">
            <v>LY</v>
          </cell>
          <cell r="O569" t="str">
            <v>管理学院</v>
          </cell>
        </row>
        <row r="569">
          <cell r="Q569" t="str">
            <v>硕士研究生</v>
          </cell>
          <cell r="R569" t="str">
            <v>3</v>
          </cell>
          <cell r="S569" t="str">
            <v>全日制</v>
          </cell>
          <cell r="T569" t="str">
            <v>20180901</v>
          </cell>
          <cell r="U569" t="str">
            <v>2018</v>
          </cell>
          <cell r="V569" t="str">
            <v>注册学籍</v>
          </cell>
          <cell r="W569" t="str">
            <v>20210701</v>
          </cell>
        </row>
        <row r="569">
          <cell r="Y569" t="str">
            <v>20190917</v>
          </cell>
        </row>
        <row r="569">
          <cell r="AA569" t="str">
            <v>20181029</v>
          </cell>
        </row>
        <row r="570">
          <cell r="A570" t="str">
            <v>1035718210008533</v>
          </cell>
          <cell r="B570" t="str">
            <v>34</v>
          </cell>
          <cell r="C570" t="str">
            <v>L18201022</v>
          </cell>
          <cell r="D570" t="str">
            <v>李娇</v>
          </cell>
          <cell r="E570" t="str">
            <v>女</v>
          </cell>
          <cell r="F570" t="str">
            <v>19950618</v>
          </cell>
          <cell r="G570" t="str">
            <v>340821199506180024</v>
          </cell>
          <cell r="H570" t="str">
            <v>共青团员</v>
          </cell>
          <cell r="I570" t="str">
            <v>汉族</v>
          </cell>
          <cell r="J570" t="str">
            <v>10357</v>
          </cell>
          <cell r="K570" t="str">
            <v>安徽大学</v>
          </cell>
          <cell r="L570" t="str">
            <v>120400</v>
          </cell>
          <cell r="M570" t="str">
            <v>公共管理</v>
          </cell>
          <cell r="N570" t="str">
            <v>LY</v>
          </cell>
          <cell r="O570" t="str">
            <v>管理学院</v>
          </cell>
        </row>
        <row r="570">
          <cell r="Q570" t="str">
            <v>硕士研究生</v>
          </cell>
          <cell r="R570" t="str">
            <v>3</v>
          </cell>
          <cell r="S570" t="str">
            <v>全日制</v>
          </cell>
          <cell r="T570" t="str">
            <v>20180901</v>
          </cell>
          <cell r="U570" t="str">
            <v>2018</v>
          </cell>
          <cell r="V570" t="str">
            <v>注册学籍</v>
          </cell>
          <cell r="W570" t="str">
            <v>20210701</v>
          </cell>
        </row>
        <row r="570">
          <cell r="Y570" t="str">
            <v>20190917</v>
          </cell>
        </row>
        <row r="570">
          <cell r="AA570" t="str">
            <v>20181029</v>
          </cell>
        </row>
        <row r="571">
          <cell r="A571" t="str">
            <v>1035718210008564</v>
          </cell>
          <cell r="B571" t="str">
            <v>34</v>
          </cell>
          <cell r="C571" t="str">
            <v>L18201023</v>
          </cell>
          <cell r="D571" t="str">
            <v>翟富珍</v>
          </cell>
          <cell r="E571" t="str">
            <v>女</v>
          </cell>
          <cell r="F571" t="str">
            <v>19950819</v>
          </cell>
          <cell r="G571" t="str">
            <v>342622199508193600</v>
          </cell>
          <cell r="H571" t="str">
            <v>共青团员</v>
          </cell>
          <cell r="I571" t="str">
            <v>汉族</v>
          </cell>
          <cell r="J571" t="str">
            <v>10357</v>
          </cell>
          <cell r="K571" t="str">
            <v>安徽大学</v>
          </cell>
          <cell r="L571" t="str">
            <v>120400</v>
          </cell>
          <cell r="M571" t="str">
            <v>公共管理</v>
          </cell>
          <cell r="N571" t="str">
            <v>LY</v>
          </cell>
          <cell r="O571" t="str">
            <v>管理学院</v>
          </cell>
        </row>
        <row r="571">
          <cell r="Q571" t="str">
            <v>硕士研究生</v>
          </cell>
          <cell r="R571" t="str">
            <v>3</v>
          </cell>
          <cell r="S571" t="str">
            <v>全日制</v>
          </cell>
          <cell r="T571" t="str">
            <v>20180901</v>
          </cell>
          <cell r="U571" t="str">
            <v>2018</v>
          </cell>
          <cell r="V571" t="str">
            <v>注册学籍</v>
          </cell>
          <cell r="W571" t="str">
            <v>20210701</v>
          </cell>
        </row>
        <row r="571">
          <cell r="Y571" t="str">
            <v>20190917</v>
          </cell>
        </row>
        <row r="571">
          <cell r="AA571" t="str">
            <v>20181029</v>
          </cell>
        </row>
        <row r="572">
          <cell r="A572" t="str">
            <v>1035718210008585</v>
          </cell>
          <cell r="B572" t="str">
            <v>34</v>
          </cell>
          <cell r="C572" t="str">
            <v>L18201024</v>
          </cell>
          <cell r="D572" t="str">
            <v>孙丽丽</v>
          </cell>
          <cell r="E572" t="str">
            <v>女</v>
          </cell>
          <cell r="F572" t="str">
            <v>19950205</v>
          </cell>
          <cell r="G572" t="str">
            <v>341202199502053123</v>
          </cell>
          <cell r="H572" t="str">
            <v>共青团员</v>
          </cell>
          <cell r="I572" t="str">
            <v>汉族</v>
          </cell>
          <cell r="J572" t="str">
            <v>10357</v>
          </cell>
          <cell r="K572" t="str">
            <v>安徽大学</v>
          </cell>
          <cell r="L572" t="str">
            <v>120400</v>
          </cell>
          <cell r="M572" t="str">
            <v>公共管理</v>
          </cell>
          <cell r="N572" t="str">
            <v>LY</v>
          </cell>
          <cell r="O572" t="str">
            <v>管理学院</v>
          </cell>
        </row>
        <row r="572">
          <cell r="Q572" t="str">
            <v>硕士研究生</v>
          </cell>
          <cell r="R572" t="str">
            <v>3</v>
          </cell>
          <cell r="S572" t="str">
            <v>全日制</v>
          </cell>
          <cell r="T572" t="str">
            <v>20180901</v>
          </cell>
          <cell r="U572" t="str">
            <v>2018</v>
          </cell>
          <cell r="V572" t="str">
            <v>注册学籍</v>
          </cell>
          <cell r="W572" t="str">
            <v>20210701</v>
          </cell>
        </row>
        <row r="572">
          <cell r="Y572" t="str">
            <v>20190917</v>
          </cell>
        </row>
        <row r="572">
          <cell r="AA572" t="str">
            <v>20181029</v>
          </cell>
        </row>
        <row r="573">
          <cell r="A573" t="str">
            <v>1035718210008587</v>
          </cell>
          <cell r="B573" t="str">
            <v>34</v>
          </cell>
          <cell r="C573" t="str">
            <v>L18201025</v>
          </cell>
          <cell r="D573" t="str">
            <v>董红丽</v>
          </cell>
          <cell r="E573" t="str">
            <v>女</v>
          </cell>
          <cell r="F573" t="str">
            <v>19950313</v>
          </cell>
          <cell r="G573" t="str">
            <v>340823199503132126</v>
          </cell>
          <cell r="H573" t="str">
            <v>共青团员</v>
          </cell>
          <cell r="I573" t="str">
            <v>汉族</v>
          </cell>
          <cell r="J573" t="str">
            <v>10357</v>
          </cell>
          <cell r="K573" t="str">
            <v>安徽大学</v>
          </cell>
          <cell r="L573" t="str">
            <v>120400</v>
          </cell>
          <cell r="M573" t="str">
            <v>公共管理</v>
          </cell>
          <cell r="N573" t="str">
            <v>LY</v>
          </cell>
          <cell r="O573" t="str">
            <v>管理学院</v>
          </cell>
        </row>
        <row r="573">
          <cell r="Q573" t="str">
            <v>硕士研究生</v>
          </cell>
          <cell r="R573" t="str">
            <v>3</v>
          </cell>
          <cell r="S573" t="str">
            <v>全日制</v>
          </cell>
          <cell r="T573" t="str">
            <v>20180901</v>
          </cell>
          <cell r="U573" t="str">
            <v>2018</v>
          </cell>
          <cell r="V573" t="str">
            <v>注册学籍</v>
          </cell>
          <cell r="W573" t="str">
            <v>20210701</v>
          </cell>
        </row>
        <row r="573">
          <cell r="Y573" t="str">
            <v>20190917</v>
          </cell>
        </row>
        <row r="573">
          <cell r="AA573" t="str">
            <v>20181029</v>
          </cell>
        </row>
        <row r="574">
          <cell r="A574" t="str">
            <v>1035718210008592</v>
          </cell>
          <cell r="B574" t="str">
            <v>34</v>
          </cell>
          <cell r="C574" t="str">
            <v>L18201026</v>
          </cell>
          <cell r="D574" t="str">
            <v>李焕</v>
          </cell>
          <cell r="E574" t="str">
            <v>女</v>
          </cell>
          <cell r="F574" t="str">
            <v>19930710</v>
          </cell>
          <cell r="G574" t="str">
            <v>341226199307101725</v>
          </cell>
          <cell r="H574" t="str">
            <v>共青团员</v>
          </cell>
          <cell r="I574" t="str">
            <v>汉族</v>
          </cell>
          <cell r="J574" t="str">
            <v>10357</v>
          </cell>
          <cell r="K574" t="str">
            <v>安徽大学</v>
          </cell>
          <cell r="L574" t="str">
            <v>120400</v>
          </cell>
          <cell r="M574" t="str">
            <v>公共管理</v>
          </cell>
          <cell r="N574" t="str">
            <v>LY</v>
          </cell>
          <cell r="O574" t="str">
            <v>管理学院</v>
          </cell>
        </row>
        <row r="574">
          <cell r="Q574" t="str">
            <v>硕士研究生</v>
          </cell>
          <cell r="R574" t="str">
            <v>3</v>
          </cell>
          <cell r="S574" t="str">
            <v>全日制</v>
          </cell>
          <cell r="T574" t="str">
            <v>20180901</v>
          </cell>
          <cell r="U574" t="str">
            <v>2018</v>
          </cell>
          <cell r="V574" t="str">
            <v>注册学籍</v>
          </cell>
          <cell r="W574" t="str">
            <v>20210701</v>
          </cell>
        </row>
        <row r="574">
          <cell r="Y574" t="str">
            <v>20190917</v>
          </cell>
        </row>
        <row r="574">
          <cell r="AA574" t="str">
            <v>20181025</v>
          </cell>
        </row>
        <row r="575">
          <cell r="A575" t="str">
            <v>1035718210008601</v>
          </cell>
          <cell r="B575" t="str">
            <v>34</v>
          </cell>
          <cell r="C575" t="str">
            <v>L18201027</v>
          </cell>
          <cell r="D575" t="str">
            <v>刘昊</v>
          </cell>
          <cell r="E575" t="str">
            <v>男</v>
          </cell>
          <cell r="F575" t="str">
            <v>19951015</v>
          </cell>
          <cell r="G575" t="str">
            <v>341103199510151218</v>
          </cell>
          <cell r="H575" t="str">
            <v>共青团员</v>
          </cell>
          <cell r="I575" t="str">
            <v>汉族</v>
          </cell>
          <cell r="J575" t="str">
            <v>10357</v>
          </cell>
          <cell r="K575" t="str">
            <v>安徽大学</v>
          </cell>
          <cell r="L575" t="str">
            <v>120400</v>
          </cell>
          <cell r="M575" t="str">
            <v>公共管理</v>
          </cell>
          <cell r="N575" t="str">
            <v>LY</v>
          </cell>
          <cell r="O575" t="str">
            <v>管理学院</v>
          </cell>
        </row>
        <row r="575">
          <cell r="Q575" t="str">
            <v>硕士研究生</v>
          </cell>
          <cell r="R575" t="str">
            <v>3</v>
          </cell>
          <cell r="S575" t="str">
            <v>全日制</v>
          </cell>
          <cell r="T575" t="str">
            <v>20180901</v>
          </cell>
          <cell r="U575" t="str">
            <v>2018</v>
          </cell>
          <cell r="V575" t="str">
            <v>注册学籍</v>
          </cell>
          <cell r="W575" t="str">
            <v>20210701</v>
          </cell>
        </row>
        <row r="575">
          <cell r="Y575" t="str">
            <v>20190917</v>
          </cell>
        </row>
        <row r="575">
          <cell r="AA575" t="str">
            <v>20181029</v>
          </cell>
        </row>
        <row r="576">
          <cell r="A576" t="str">
            <v>1035718210008604</v>
          </cell>
          <cell r="B576" t="str">
            <v>34</v>
          </cell>
          <cell r="C576" t="str">
            <v>L18201028</v>
          </cell>
          <cell r="D576" t="str">
            <v>董飞飞</v>
          </cell>
          <cell r="E576" t="str">
            <v>男</v>
          </cell>
          <cell r="F576" t="str">
            <v>19941102</v>
          </cell>
          <cell r="G576" t="str">
            <v>342222199411020891</v>
          </cell>
          <cell r="H576" t="str">
            <v>共青团员</v>
          </cell>
          <cell r="I576" t="str">
            <v>汉族</v>
          </cell>
          <cell r="J576" t="str">
            <v>10357</v>
          </cell>
          <cell r="K576" t="str">
            <v>安徽大学</v>
          </cell>
          <cell r="L576" t="str">
            <v>120400</v>
          </cell>
          <cell r="M576" t="str">
            <v>公共管理</v>
          </cell>
          <cell r="N576" t="str">
            <v>LY</v>
          </cell>
          <cell r="O576" t="str">
            <v>管理学院</v>
          </cell>
        </row>
        <row r="576">
          <cell r="Q576" t="str">
            <v>硕士研究生</v>
          </cell>
          <cell r="R576" t="str">
            <v>3</v>
          </cell>
          <cell r="S576" t="str">
            <v>全日制</v>
          </cell>
          <cell r="T576" t="str">
            <v>20180901</v>
          </cell>
          <cell r="U576" t="str">
            <v>2018</v>
          </cell>
          <cell r="V576" t="str">
            <v>注册学籍</v>
          </cell>
          <cell r="W576" t="str">
            <v>20210701</v>
          </cell>
        </row>
        <row r="576">
          <cell r="Y576" t="str">
            <v>20190917</v>
          </cell>
        </row>
        <row r="576">
          <cell r="AA576" t="str">
            <v>20181029</v>
          </cell>
        </row>
        <row r="577">
          <cell r="A577" t="str">
            <v>1035718210008612</v>
          </cell>
          <cell r="B577" t="str">
            <v>34</v>
          </cell>
          <cell r="C577" t="str">
            <v>L18201029</v>
          </cell>
          <cell r="D577" t="str">
            <v>吴未</v>
          </cell>
          <cell r="E577" t="str">
            <v>男</v>
          </cell>
          <cell r="F577" t="str">
            <v>19950101</v>
          </cell>
          <cell r="G577" t="str">
            <v>342623199501010337</v>
          </cell>
          <cell r="H577" t="str">
            <v>中共党员</v>
          </cell>
          <cell r="I577" t="str">
            <v>汉族</v>
          </cell>
          <cell r="J577" t="str">
            <v>10357</v>
          </cell>
          <cell r="K577" t="str">
            <v>安徽大学</v>
          </cell>
          <cell r="L577" t="str">
            <v>120400</v>
          </cell>
          <cell r="M577" t="str">
            <v>公共管理</v>
          </cell>
          <cell r="N577" t="str">
            <v>LY</v>
          </cell>
          <cell r="O577" t="str">
            <v>管理学院</v>
          </cell>
        </row>
        <row r="577">
          <cell r="Q577" t="str">
            <v>硕士研究生</v>
          </cell>
          <cell r="R577" t="str">
            <v>3</v>
          </cell>
          <cell r="S577" t="str">
            <v>全日制</v>
          </cell>
          <cell r="T577" t="str">
            <v>20180901</v>
          </cell>
          <cell r="U577" t="str">
            <v>2018</v>
          </cell>
          <cell r="V577" t="str">
            <v>注册学籍</v>
          </cell>
          <cell r="W577" t="str">
            <v>20210701</v>
          </cell>
        </row>
        <row r="577">
          <cell r="Y577" t="str">
            <v>20190917</v>
          </cell>
        </row>
        <row r="577">
          <cell r="AA577" t="str">
            <v>20181030</v>
          </cell>
        </row>
        <row r="578">
          <cell r="A578" t="str">
            <v>1035718210008620</v>
          </cell>
          <cell r="B578" t="str">
            <v>34</v>
          </cell>
          <cell r="C578" t="str">
            <v>L18201030</v>
          </cell>
          <cell r="D578" t="str">
            <v>孙丽</v>
          </cell>
          <cell r="E578" t="str">
            <v>女</v>
          </cell>
          <cell r="F578" t="str">
            <v>19930815</v>
          </cell>
          <cell r="G578" t="str">
            <v>341225199308151402</v>
          </cell>
          <cell r="H578" t="str">
            <v>共青团员</v>
          </cell>
          <cell r="I578" t="str">
            <v>汉族</v>
          </cell>
          <cell r="J578" t="str">
            <v>10357</v>
          </cell>
          <cell r="K578" t="str">
            <v>安徽大学</v>
          </cell>
          <cell r="L578" t="str">
            <v>120400</v>
          </cell>
          <cell r="M578" t="str">
            <v>公共管理</v>
          </cell>
          <cell r="N578" t="str">
            <v>LY</v>
          </cell>
          <cell r="O578" t="str">
            <v>管理学院</v>
          </cell>
        </row>
        <row r="578">
          <cell r="Q578" t="str">
            <v>硕士研究生</v>
          </cell>
          <cell r="R578" t="str">
            <v>3</v>
          </cell>
          <cell r="S578" t="str">
            <v>全日制</v>
          </cell>
          <cell r="T578" t="str">
            <v>20180901</v>
          </cell>
          <cell r="U578" t="str">
            <v>2018</v>
          </cell>
          <cell r="V578" t="str">
            <v>注册学籍</v>
          </cell>
          <cell r="W578" t="str">
            <v>20210701</v>
          </cell>
        </row>
        <row r="578">
          <cell r="Y578" t="str">
            <v>20190917</v>
          </cell>
        </row>
        <row r="578">
          <cell r="AA578" t="str">
            <v>20181029</v>
          </cell>
        </row>
        <row r="579">
          <cell r="A579" t="str">
            <v>1035718210008632</v>
          </cell>
          <cell r="B579" t="str">
            <v>34</v>
          </cell>
          <cell r="C579" t="str">
            <v>L18201031</v>
          </cell>
          <cell r="D579" t="str">
            <v>况昕钰</v>
          </cell>
          <cell r="E579" t="str">
            <v>女</v>
          </cell>
          <cell r="F579" t="str">
            <v>19951106</v>
          </cell>
          <cell r="G579" t="str">
            <v>340103199511063040</v>
          </cell>
          <cell r="H579" t="str">
            <v>中共预备党员</v>
          </cell>
          <cell r="I579" t="str">
            <v>汉族</v>
          </cell>
          <cell r="J579" t="str">
            <v>10357</v>
          </cell>
          <cell r="K579" t="str">
            <v>安徽大学</v>
          </cell>
          <cell r="L579" t="str">
            <v>120400</v>
          </cell>
          <cell r="M579" t="str">
            <v>公共管理</v>
          </cell>
          <cell r="N579" t="str">
            <v>LY</v>
          </cell>
          <cell r="O579" t="str">
            <v>管理学院</v>
          </cell>
        </row>
        <row r="579">
          <cell r="Q579" t="str">
            <v>硕士研究生</v>
          </cell>
          <cell r="R579" t="str">
            <v>3</v>
          </cell>
          <cell r="S579" t="str">
            <v>全日制</v>
          </cell>
          <cell r="T579" t="str">
            <v>20180901</v>
          </cell>
          <cell r="U579" t="str">
            <v>2018</v>
          </cell>
          <cell r="V579" t="str">
            <v>注册学籍</v>
          </cell>
          <cell r="W579" t="str">
            <v>20210701</v>
          </cell>
        </row>
        <row r="579">
          <cell r="Y579" t="str">
            <v>20190917</v>
          </cell>
        </row>
        <row r="579">
          <cell r="AA579" t="str">
            <v>20181031</v>
          </cell>
        </row>
        <row r="580">
          <cell r="A580" t="str">
            <v>1035718210008633</v>
          </cell>
          <cell r="B580" t="str">
            <v>34</v>
          </cell>
          <cell r="C580" t="str">
            <v>L18201032</v>
          </cell>
          <cell r="D580" t="str">
            <v>王行行</v>
          </cell>
          <cell r="E580" t="str">
            <v>女</v>
          </cell>
          <cell r="F580" t="str">
            <v>19950904</v>
          </cell>
          <cell r="G580" t="str">
            <v>340823199509040468</v>
          </cell>
          <cell r="H580" t="str">
            <v>共青团员</v>
          </cell>
          <cell r="I580" t="str">
            <v>汉族</v>
          </cell>
          <cell r="J580" t="str">
            <v>10357</v>
          </cell>
          <cell r="K580" t="str">
            <v>安徽大学</v>
          </cell>
          <cell r="L580" t="str">
            <v>120400</v>
          </cell>
          <cell r="M580" t="str">
            <v>公共管理</v>
          </cell>
          <cell r="N580" t="str">
            <v>LY</v>
          </cell>
          <cell r="O580" t="str">
            <v>管理学院</v>
          </cell>
        </row>
        <row r="580">
          <cell r="Q580" t="str">
            <v>硕士研究生</v>
          </cell>
          <cell r="R580" t="str">
            <v>3</v>
          </cell>
          <cell r="S580" t="str">
            <v>全日制</v>
          </cell>
          <cell r="T580" t="str">
            <v>20180901</v>
          </cell>
          <cell r="U580" t="str">
            <v>2018</v>
          </cell>
          <cell r="V580" t="str">
            <v>注册学籍</v>
          </cell>
          <cell r="W580" t="str">
            <v>20210701</v>
          </cell>
        </row>
        <row r="580">
          <cell r="Y580" t="str">
            <v>20190917</v>
          </cell>
        </row>
        <row r="580">
          <cell r="AA580" t="str">
            <v>20181029</v>
          </cell>
        </row>
        <row r="581">
          <cell r="A581" t="str">
            <v>1035718210008643</v>
          </cell>
          <cell r="B581" t="str">
            <v>14</v>
          </cell>
          <cell r="C581" t="str">
            <v>L18201033</v>
          </cell>
          <cell r="D581" t="str">
            <v>苗花帅</v>
          </cell>
          <cell r="E581" t="str">
            <v>女</v>
          </cell>
          <cell r="F581" t="str">
            <v>19940415</v>
          </cell>
          <cell r="G581" t="str">
            <v>140428199404152028</v>
          </cell>
          <cell r="H581" t="str">
            <v>共青团员</v>
          </cell>
          <cell r="I581" t="str">
            <v>汉族</v>
          </cell>
          <cell r="J581" t="str">
            <v>10357</v>
          </cell>
          <cell r="K581" t="str">
            <v>安徽大学</v>
          </cell>
          <cell r="L581" t="str">
            <v>120400</v>
          </cell>
          <cell r="M581" t="str">
            <v>公共管理</v>
          </cell>
          <cell r="N581" t="str">
            <v>LY</v>
          </cell>
          <cell r="O581" t="str">
            <v>管理学院</v>
          </cell>
        </row>
        <row r="581">
          <cell r="Q581" t="str">
            <v>硕士研究生</v>
          </cell>
          <cell r="R581" t="str">
            <v>3</v>
          </cell>
          <cell r="S581" t="str">
            <v>全日制</v>
          </cell>
          <cell r="T581" t="str">
            <v>20180901</v>
          </cell>
          <cell r="U581" t="str">
            <v>2018</v>
          </cell>
          <cell r="V581" t="str">
            <v>注册学籍</v>
          </cell>
          <cell r="W581" t="str">
            <v>20210701</v>
          </cell>
        </row>
        <row r="581">
          <cell r="Y581" t="str">
            <v>20190917</v>
          </cell>
        </row>
        <row r="581">
          <cell r="AA581" t="str">
            <v>20181030</v>
          </cell>
        </row>
        <row r="582">
          <cell r="A582" t="str">
            <v>1035718210008666</v>
          </cell>
          <cell r="B582" t="str">
            <v>32</v>
          </cell>
          <cell r="C582" t="str">
            <v>L18201034</v>
          </cell>
          <cell r="D582" t="str">
            <v>袁翰杰</v>
          </cell>
          <cell r="E582" t="str">
            <v>男</v>
          </cell>
          <cell r="F582" t="str">
            <v>19950116</v>
          </cell>
          <cell r="G582" t="str">
            <v>34162319950116153X</v>
          </cell>
          <cell r="H582" t="str">
            <v>共青团员</v>
          </cell>
          <cell r="I582" t="str">
            <v>汉族</v>
          </cell>
          <cell r="J582" t="str">
            <v>10357</v>
          </cell>
          <cell r="K582" t="str">
            <v>安徽大学</v>
          </cell>
          <cell r="L582" t="str">
            <v>120400</v>
          </cell>
          <cell r="M582" t="str">
            <v>公共管理</v>
          </cell>
          <cell r="N582" t="str">
            <v>LY</v>
          </cell>
          <cell r="O582" t="str">
            <v>管理学院</v>
          </cell>
        </row>
        <row r="582">
          <cell r="Q582" t="str">
            <v>硕士研究生</v>
          </cell>
          <cell r="R582" t="str">
            <v>3</v>
          </cell>
          <cell r="S582" t="str">
            <v>全日制</v>
          </cell>
          <cell r="T582" t="str">
            <v>20180901</v>
          </cell>
          <cell r="U582" t="str">
            <v>2018</v>
          </cell>
          <cell r="V582" t="str">
            <v>注册学籍</v>
          </cell>
          <cell r="W582" t="str">
            <v>20210701</v>
          </cell>
        </row>
        <row r="582">
          <cell r="Y582" t="str">
            <v>20190917</v>
          </cell>
        </row>
        <row r="582">
          <cell r="AA582" t="str">
            <v>20181029</v>
          </cell>
        </row>
        <row r="583">
          <cell r="A583" t="str">
            <v>1035718210008705</v>
          </cell>
          <cell r="B583" t="str">
            <v>34</v>
          </cell>
          <cell r="C583" t="str">
            <v>L18201035</v>
          </cell>
          <cell r="D583" t="str">
            <v>范昀昀</v>
          </cell>
          <cell r="E583" t="str">
            <v>女</v>
          </cell>
          <cell r="F583" t="str">
            <v>19960419</v>
          </cell>
          <cell r="G583" t="str">
            <v>342201199604199048</v>
          </cell>
          <cell r="H583" t="str">
            <v>共青团员</v>
          </cell>
          <cell r="I583" t="str">
            <v>汉族</v>
          </cell>
          <cell r="J583" t="str">
            <v>10357</v>
          </cell>
          <cell r="K583" t="str">
            <v>安徽大学</v>
          </cell>
          <cell r="L583" t="str">
            <v>120400</v>
          </cell>
          <cell r="M583" t="str">
            <v>公共管理</v>
          </cell>
          <cell r="N583" t="str">
            <v>LY</v>
          </cell>
          <cell r="O583" t="str">
            <v>管理学院</v>
          </cell>
        </row>
        <row r="583">
          <cell r="Q583" t="str">
            <v>硕士研究生</v>
          </cell>
          <cell r="R583" t="str">
            <v>3</v>
          </cell>
          <cell r="S583" t="str">
            <v>全日制</v>
          </cell>
          <cell r="T583" t="str">
            <v>20180901</v>
          </cell>
          <cell r="U583" t="str">
            <v>2018</v>
          </cell>
          <cell r="V583" t="str">
            <v>注册学籍</v>
          </cell>
          <cell r="W583" t="str">
            <v>20210701</v>
          </cell>
        </row>
        <row r="583">
          <cell r="Y583" t="str">
            <v>20190917</v>
          </cell>
        </row>
        <row r="583">
          <cell r="AA583" t="str">
            <v>20181029</v>
          </cell>
        </row>
        <row r="584">
          <cell r="A584" t="str">
            <v>1035718210008711</v>
          </cell>
          <cell r="B584" t="str">
            <v>34</v>
          </cell>
          <cell r="C584" t="str">
            <v>L18201036</v>
          </cell>
          <cell r="D584" t="str">
            <v>夏慧良</v>
          </cell>
          <cell r="E584" t="str">
            <v>男</v>
          </cell>
          <cell r="F584" t="str">
            <v>19940910</v>
          </cell>
          <cell r="G584" t="str">
            <v>340822199409103111</v>
          </cell>
          <cell r="H584" t="str">
            <v>中共预备党员</v>
          </cell>
          <cell r="I584" t="str">
            <v>汉族</v>
          </cell>
          <cell r="J584" t="str">
            <v>10357</v>
          </cell>
          <cell r="K584" t="str">
            <v>安徽大学</v>
          </cell>
          <cell r="L584" t="str">
            <v>120400</v>
          </cell>
          <cell r="M584" t="str">
            <v>公共管理</v>
          </cell>
          <cell r="N584" t="str">
            <v>LY</v>
          </cell>
          <cell r="O584" t="str">
            <v>管理学院</v>
          </cell>
        </row>
        <row r="584">
          <cell r="Q584" t="str">
            <v>硕士研究生</v>
          </cell>
          <cell r="R584" t="str">
            <v>3</v>
          </cell>
          <cell r="S584" t="str">
            <v>全日制</v>
          </cell>
          <cell r="T584" t="str">
            <v>20180901</v>
          </cell>
          <cell r="U584" t="str">
            <v>2018</v>
          </cell>
          <cell r="V584" t="str">
            <v>注册学籍</v>
          </cell>
          <cell r="W584" t="str">
            <v>20210701</v>
          </cell>
        </row>
        <row r="584">
          <cell r="Y584" t="str">
            <v>20190917</v>
          </cell>
        </row>
        <row r="584">
          <cell r="AA584" t="str">
            <v>20181029</v>
          </cell>
        </row>
        <row r="585">
          <cell r="A585" t="str">
            <v>1035718210008723</v>
          </cell>
          <cell r="B585" t="str">
            <v>51</v>
          </cell>
          <cell r="C585" t="str">
            <v>L18201037</v>
          </cell>
          <cell r="D585" t="str">
            <v>李英</v>
          </cell>
          <cell r="E585" t="str">
            <v>女</v>
          </cell>
          <cell r="F585" t="str">
            <v>19930504</v>
          </cell>
          <cell r="G585" t="str">
            <v>513901199305045541</v>
          </cell>
          <cell r="H585" t="str">
            <v>共青团员</v>
          </cell>
          <cell r="I585" t="str">
            <v>汉族</v>
          </cell>
          <cell r="J585" t="str">
            <v>10357</v>
          </cell>
          <cell r="K585" t="str">
            <v>安徽大学</v>
          </cell>
          <cell r="L585" t="str">
            <v>120400</v>
          </cell>
          <cell r="M585" t="str">
            <v>公共管理</v>
          </cell>
          <cell r="N585" t="str">
            <v>LY</v>
          </cell>
          <cell r="O585" t="str">
            <v>管理学院</v>
          </cell>
        </row>
        <row r="585">
          <cell r="Q585" t="str">
            <v>硕士研究生</v>
          </cell>
          <cell r="R585" t="str">
            <v>3</v>
          </cell>
          <cell r="S585" t="str">
            <v>全日制</v>
          </cell>
          <cell r="T585" t="str">
            <v>20180901</v>
          </cell>
          <cell r="U585" t="str">
            <v>2018</v>
          </cell>
          <cell r="V585" t="str">
            <v>注册学籍</v>
          </cell>
          <cell r="W585" t="str">
            <v>20210701</v>
          </cell>
        </row>
        <row r="585">
          <cell r="Y585" t="str">
            <v>20190917</v>
          </cell>
        </row>
        <row r="585">
          <cell r="AA585" t="str">
            <v>20181029</v>
          </cell>
        </row>
        <row r="586">
          <cell r="A586" t="str">
            <v>1035718107190008</v>
          </cell>
          <cell r="B586" t="str">
            <v>34</v>
          </cell>
          <cell r="C586" t="str">
            <v>L18201038</v>
          </cell>
          <cell r="D586" t="str">
            <v>刘倩</v>
          </cell>
          <cell r="E586" t="str">
            <v>女</v>
          </cell>
          <cell r="F586" t="str">
            <v>19940411</v>
          </cell>
          <cell r="G586" t="str">
            <v>340822199404112043</v>
          </cell>
          <cell r="H586" t="str">
            <v>共青团员</v>
          </cell>
          <cell r="I586" t="str">
            <v>汉族</v>
          </cell>
          <cell r="J586" t="str">
            <v>10357</v>
          </cell>
          <cell r="K586" t="str">
            <v>安徽大学</v>
          </cell>
          <cell r="L586" t="str">
            <v>120400</v>
          </cell>
          <cell r="M586" t="str">
            <v>公共管理</v>
          </cell>
          <cell r="N586" t="str">
            <v>LY</v>
          </cell>
          <cell r="O586" t="str">
            <v>管理学院</v>
          </cell>
        </row>
        <row r="586">
          <cell r="Q586" t="str">
            <v>硕士研究生</v>
          </cell>
          <cell r="R586" t="str">
            <v>3</v>
          </cell>
          <cell r="S586" t="str">
            <v>全日制</v>
          </cell>
          <cell r="T586" t="str">
            <v>20180901</v>
          </cell>
          <cell r="U586" t="str">
            <v>2018</v>
          </cell>
          <cell r="V586" t="str">
            <v>注册学籍</v>
          </cell>
          <cell r="W586" t="str">
            <v>20210701</v>
          </cell>
        </row>
        <row r="586">
          <cell r="Y586" t="str">
            <v>20190917</v>
          </cell>
        </row>
        <row r="586">
          <cell r="AA586" t="str">
            <v>20181029</v>
          </cell>
        </row>
        <row r="587">
          <cell r="A587" t="str">
            <v>1035718210008733</v>
          </cell>
          <cell r="B587" t="str">
            <v>34</v>
          </cell>
          <cell r="C587" t="str">
            <v>L18201039</v>
          </cell>
          <cell r="D587" t="str">
            <v>蔡国画</v>
          </cell>
          <cell r="E587" t="str">
            <v>女</v>
          </cell>
          <cell r="F587" t="str">
            <v>19920114</v>
          </cell>
          <cell r="G587" t="str">
            <v>340122199201145728</v>
          </cell>
          <cell r="H587" t="str">
            <v>群众</v>
          </cell>
          <cell r="I587" t="str">
            <v>汉族</v>
          </cell>
          <cell r="J587" t="str">
            <v>10357</v>
          </cell>
          <cell r="K587" t="str">
            <v>安徽大学</v>
          </cell>
          <cell r="L587" t="str">
            <v>120500</v>
          </cell>
          <cell r="M587" t="str">
            <v>图书情报与档案管理</v>
          </cell>
          <cell r="N587" t="str">
            <v>LY</v>
          </cell>
          <cell r="O587" t="str">
            <v>管理学院</v>
          </cell>
        </row>
        <row r="587">
          <cell r="Q587" t="str">
            <v>硕士研究生</v>
          </cell>
          <cell r="R587" t="str">
            <v>3</v>
          </cell>
          <cell r="S587" t="str">
            <v>全日制</v>
          </cell>
          <cell r="T587" t="str">
            <v>20180901</v>
          </cell>
          <cell r="U587" t="str">
            <v>2018</v>
          </cell>
          <cell r="V587" t="str">
            <v>注册学籍</v>
          </cell>
          <cell r="W587" t="str">
            <v>20210701</v>
          </cell>
        </row>
        <row r="587">
          <cell r="Y587" t="str">
            <v>20190917</v>
          </cell>
        </row>
        <row r="587">
          <cell r="AA587" t="str">
            <v>20181029</v>
          </cell>
        </row>
        <row r="588">
          <cell r="A588" t="str">
            <v>1035718210008744</v>
          </cell>
          <cell r="B588" t="str">
            <v>34</v>
          </cell>
          <cell r="C588" t="str">
            <v>L18201040</v>
          </cell>
          <cell r="D588" t="str">
            <v>王凯</v>
          </cell>
          <cell r="E588" t="str">
            <v>男</v>
          </cell>
          <cell r="F588" t="str">
            <v>19930218</v>
          </cell>
          <cell r="G588" t="str">
            <v>34012319930218209X</v>
          </cell>
          <cell r="H588" t="str">
            <v>共青团员</v>
          </cell>
          <cell r="I588" t="str">
            <v>汉族</v>
          </cell>
          <cell r="J588" t="str">
            <v>10357</v>
          </cell>
          <cell r="K588" t="str">
            <v>安徽大学</v>
          </cell>
          <cell r="L588" t="str">
            <v>120500</v>
          </cell>
          <cell r="M588" t="str">
            <v>图书情报与档案管理</v>
          </cell>
          <cell r="N588" t="str">
            <v>LY</v>
          </cell>
          <cell r="O588" t="str">
            <v>管理学院</v>
          </cell>
        </row>
        <row r="588">
          <cell r="Q588" t="str">
            <v>硕士研究生</v>
          </cell>
          <cell r="R588" t="str">
            <v>3</v>
          </cell>
          <cell r="S588" t="str">
            <v>全日制</v>
          </cell>
          <cell r="T588" t="str">
            <v>20180901</v>
          </cell>
          <cell r="U588" t="str">
            <v>2018</v>
          </cell>
          <cell r="V588" t="str">
            <v>注册学籍</v>
          </cell>
          <cell r="W588" t="str">
            <v>20210701</v>
          </cell>
        </row>
        <row r="588">
          <cell r="Y588" t="str">
            <v>20190917</v>
          </cell>
        </row>
        <row r="588">
          <cell r="AA588" t="str">
            <v>20181031</v>
          </cell>
        </row>
        <row r="589">
          <cell r="A589" t="str">
            <v>1035718210008745</v>
          </cell>
          <cell r="B589" t="str">
            <v>34</v>
          </cell>
          <cell r="C589" t="str">
            <v>L18201041</v>
          </cell>
          <cell r="D589" t="str">
            <v>盛洁临</v>
          </cell>
          <cell r="E589" t="str">
            <v>女</v>
          </cell>
          <cell r="F589" t="str">
            <v>19920829</v>
          </cell>
          <cell r="G589" t="str">
            <v>220103199208290040</v>
          </cell>
          <cell r="H589" t="str">
            <v>群众</v>
          </cell>
          <cell r="I589" t="str">
            <v>汉族</v>
          </cell>
          <cell r="J589" t="str">
            <v>10357</v>
          </cell>
          <cell r="K589" t="str">
            <v>安徽大学</v>
          </cell>
          <cell r="L589" t="str">
            <v>120500</v>
          </cell>
          <cell r="M589" t="str">
            <v>图书情报与档案管理</v>
          </cell>
          <cell r="N589" t="str">
            <v>LY</v>
          </cell>
          <cell r="O589" t="str">
            <v>管理学院</v>
          </cell>
        </row>
        <row r="589">
          <cell r="Q589" t="str">
            <v>硕士研究生</v>
          </cell>
          <cell r="R589" t="str">
            <v>3</v>
          </cell>
          <cell r="S589" t="str">
            <v>全日制</v>
          </cell>
          <cell r="T589" t="str">
            <v>20180901</v>
          </cell>
          <cell r="U589" t="str">
            <v>2018</v>
          </cell>
          <cell r="V589" t="str">
            <v>注册学籍</v>
          </cell>
          <cell r="W589" t="str">
            <v>20210701</v>
          </cell>
        </row>
        <row r="589">
          <cell r="Y589" t="str">
            <v>20190917</v>
          </cell>
        </row>
        <row r="589">
          <cell r="AA589" t="str">
            <v>20181029</v>
          </cell>
        </row>
        <row r="590">
          <cell r="A590" t="str">
            <v>1035718210008754</v>
          </cell>
          <cell r="B590" t="str">
            <v>34</v>
          </cell>
          <cell r="C590" t="str">
            <v>L18201042</v>
          </cell>
          <cell r="D590" t="str">
            <v>李晓旭</v>
          </cell>
          <cell r="E590" t="str">
            <v>女</v>
          </cell>
          <cell r="F590" t="str">
            <v>19951028</v>
          </cell>
          <cell r="G590" t="str">
            <v>340122199510280181</v>
          </cell>
          <cell r="H590" t="str">
            <v>共青团员</v>
          </cell>
          <cell r="I590" t="str">
            <v>汉族</v>
          </cell>
          <cell r="J590" t="str">
            <v>10357</v>
          </cell>
          <cell r="K590" t="str">
            <v>安徽大学</v>
          </cell>
          <cell r="L590" t="str">
            <v>120500</v>
          </cell>
          <cell r="M590" t="str">
            <v>图书情报与档案管理</v>
          </cell>
          <cell r="N590" t="str">
            <v>LY</v>
          </cell>
          <cell r="O590" t="str">
            <v>管理学院</v>
          </cell>
        </row>
        <row r="590">
          <cell r="Q590" t="str">
            <v>硕士研究生</v>
          </cell>
          <cell r="R590" t="str">
            <v>3</v>
          </cell>
          <cell r="S590" t="str">
            <v>全日制</v>
          </cell>
          <cell r="T590" t="str">
            <v>20180901</v>
          </cell>
          <cell r="U590" t="str">
            <v>2018</v>
          </cell>
          <cell r="V590" t="str">
            <v>注册学籍</v>
          </cell>
          <cell r="W590" t="str">
            <v>20210701</v>
          </cell>
        </row>
        <row r="590">
          <cell r="Y590" t="str">
            <v>20190917</v>
          </cell>
        </row>
        <row r="590">
          <cell r="AA590" t="str">
            <v>20181030</v>
          </cell>
        </row>
        <row r="591">
          <cell r="A591" t="str">
            <v>1035718210008760</v>
          </cell>
          <cell r="B591" t="str">
            <v>34</v>
          </cell>
          <cell r="C591" t="str">
            <v>L18201043</v>
          </cell>
          <cell r="D591" t="str">
            <v>王媛媛</v>
          </cell>
          <cell r="E591" t="str">
            <v>女</v>
          </cell>
          <cell r="F591" t="str">
            <v>19960814</v>
          </cell>
          <cell r="G591" t="str">
            <v>340221199608146860</v>
          </cell>
          <cell r="H591" t="str">
            <v>中共预备党员</v>
          </cell>
          <cell r="I591" t="str">
            <v>汉族</v>
          </cell>
          <cell r="J591" t="str">
            <v>10357</v>
          </cell>
          <cell r="K591" t="str">
            <v>安徽大学</v>
          </cell>
          <cell r="L591" t="str">
            <v>120500</v>
          </cell>
          <cell r="M591" t="str">
            <v>图书情报与档案管理</v>
          </cell>
          <cell r="N591" t="str">
            <v>LY</v>
          </cell>
          <cell r="O591" t="str">
            <v>管理学院</v>
          </cell>
        </row>
        <row r="591">
          <cell r="Q591" t="str">
            <v>硕士研究生</v>
          </cell>
          <cell r="R591" t="str">
            <v>3</v>
          </cell>
          <cell r="S591" t="str">
            <v>全日制</v>
          </cell>
          <cell r="T591" t="str">
            <v>20180901</v>
          </cell>
          <cell r="U591" t="str">
            <v>2018</v>
          </cell>
          <cell r="V591" t="str">
            <v>注册学籍</v>
          </cell>
          <cell r="W591" t="str">
            <v>20210701</v>
          </cell>
        </row>
        <row r="591">
          <cell r="Y591" t="str">
            <v>20190917</v>
          </cell>
        </row>
        <row r="591">
          <cell r="AA591" t="str">
            <v>20181029</v>
          </cell>
        </row>
        <row r="592">
          <cell r="A592" t="str">
            <v>1035718210008764</v>
          </cell>
          <cell r="B592" t="str">
            <v>34</v>
          </cell>
          <cell r="C592" t="str">
            <v>L18201044</v>
          </cell>
          <cell r="D592" t="str">
            <v>黄晶云</v>
          </cell>
          <cell r="E592" t="str">
            <v>女</v>
          </cell>
          <cell r="F592" t="str">
            <v>19950101</v>
          </cell>
          <cell r="G592" t="str">
            <v>342622199501015844</v>
          </cell>
          <cell r="H592" t="str">
            <v>共青团员</v>
          </cell>
          <cell r="I592" t="str">
            <v>汉族</v>
          </cell>
          <cell r="J592" t="str">
            <v>10357</v>
          </cell>
          <cell r="K592" t="str">
            <v>安徽大学</v>
          </cell>
          <cell r="L592" t="str">
            <v>120500</v>
          </cell>
          <cell r="M592" t="str">
            <v>图书情报与档案管理</v>
          </cell>
          <cell r="N592" t="str">
            <v>LY</v>
          </cell>
          <cell r="O592" t="str">
            <v>管理学院</v>
          </cell>
        </row>
        <row r="592">
          <cell r="Q592" t="str">
            <v>硕士研究生</v>
          </cell>
          <cell r="R592" t="str">
            <v>3</v>
          </cell>
          <cell r="S592" t="str">
            <v>全日制</v>
          </cell>
          <cell r="T592" t="str">
            <v>20180901</v>
          </cell>
          <cell r="U592" t="str">
            <v>2018</v>
          </cell>
          <cell r="V592" t="str">
            <v>注册学籍</v>
          </cell>
          <cell r="W592" t="str">
            <v>20210701</v>
          </cell>
        </row>
        <row r="592">
          <cell r="Y592" t="str">
            <v>20190917</v>
          </cell>
        </row>
        <row r="592">
          <cell r="AA592" t="str">
            <v>20181029</v>
          </cell>
        </row>
        <row r="593">
          <cell r="A593" t="str">
            <v>1035718210008767</v>
          </cell>
          <cell r="B593" t="str">
            <v>34</v>
          </cell>
          <cell r="C593" t="str">
            <v>L18201045</v>
          </cell>
          <cell r="D593" t="str">
            <v>卫玉婷</v>
          </cell>
          <cell r="E593" t="str">
            <v>女</v>
          </cell>
          <cell r="F593" t="str">
            <v>19960822</v>
          </cell>
          <cell r="G593" t="str">
            <v>340111199608225042</v>
          </cell>
          <cell r="H593" t="str">
            <v>中共预备党员</v>
          </cell>
          <cell r="I593" t="str">
            <v>汉族</v>
          </cell>
          <cell r="J593" t="str">
            <v>10357</v>
          </cell>
          <cell r="K593" t="str">
            <v>安徽大学</v>
          </cell>
          <cell r="L593" t="str">
            <v>120500</v>
          </cell>
          <cell r="M593" t="str">
            <v>图书情报与档案管理</v>
          </cell>
          <cell r="N593" t="str">
            <v>LY</v>
          </cell>
          <cell r="O593" t="str">
            <v>管理学院</v>
          </cell>
        </row>
        <row r="593">
          <cell r="Q593" t="str">
            <v>硕士研究生</v>
          </cell>
          <cell r="R593" t="str">
            <v>3</v>
          </cell>
          <cell r="S593" t="str">
            <v>全日制</v>
          </cell>
          <cell r="T593" t="str">
            <v>20180901</v>
          </cell>
          <cell r="U593" t="str">
            <v>2018</v>
          </cell>
          <cell r="V593" t="str">
            <v>注册学籍</v>
          </cell>
          <cell r="W593" t="str">
            <v>20210701</v>
          </cell>
        </row>
        <row r="593">
          <cell r="Y593" t="str">
            <v>20190917</v>
          </cell>
        </row>
        <row r="593">
          <cell r="AA593" t="str">
            <v>20181029</v>
          </cell>
        </row>
        <row r="594">
          <cell r="A594" t="str">
            <v>1035718210008773</v>
          </cell>
          <cell r="B594" t="str">
            <v>34</v>
          </cell>
          <cell r="C594" t="str">
            <v>L18201046</v>
          </cell>
          <cell r="D594" t="str">
            <v>秦春颖</v>
          </cell>
          <cell r="E594" t="str">
            <v>女</v>
          </cell>
          <cell r="F594" t="str">
            <v>19950326</v>
          </cell>
          <cell r="G594" t="str">
            <v>342201199503260823</v>
          </cell>
          <cell r="H594" t="str">
            <v>共青团员</v>
          </cell>
          <cell r="I594" t="str">
            <v>汉族</v>
          </cell>
          <cell r="J594" t="str">
            <v>10357</v>
          </cell>
          <cell r="K594" t="str">
            <v>安徽大学</v>
          </cell>
          <cell r="L594" t="str">
            <v>120500</v>
          </cell>
          <cell r="M594" t="str">
            <v>图书情报与档案管理</v>
          </cell>
          <cell r="N594" t="str">
            <v>LY</v>
          </cell>
          <cell r="O594" t="str">
            <v>管理学院</v>
          </cell>
        </row>
        <row r="594">
          <cell r="Q594" t="str">
            <v>硕士研究生</v>
          </cell>
          <cell r="R594" t="str">
            <v>3</v>
          </cell>
          <cell r="S594" t="str">
            <v>全日制</v>
          </cell>
          <cell r="T594" t="str">
            <v>20180901</v>
          </cell>
          <cell r="U594" t="str">
            <v>2018</v>
          </cell>
          <cell r="V594" t="str">
            <v>注册学籍</v>
          </cell>
          <cell r="W594" t="str">
            <v>20210701</v>
          </cell>
        </row>
        <row r="594">
          <cell r="Y594" t="str">
            <v>20190917</v>
          </cell>
        </row>
        <row r="594">
          <cell r="AA594" t="str">
            <v>20181029</v>
          </cell>
        </row>
        <row r="595">
          <cell r="A595" t="str">
            <v>1035718210008775</v>
          </cell>
          <cell r="B595" t="str">
            <v>34</v>
          </cell>
          <cell r="C595" t="str">
            <v>L18201047</v>
          </cell>
          <cell r="D595" t="str">
            <v>陈芬</v>
          </cell>
          <cell r="E595" t="str">
            <v>女</v>
          </cell>
          <cell r="F595" t="str">
            <v>19950816</v>
          </cell>
          <cell r="G595" t="str">
            <v>340828199508165340</v>
          </cell>
          <cell r="H595" t="str">
            <v>共青团员</v>
          </cell>
          <cell r="I595" t="str">
            <v>汉族</v>
          </cell>
          <cell r="J595" t="str">
            <v>10357</v>
          </cell>
          <cell r="K595" t="str">
            <v>安徽大学</v>
          </cell>
          <cell r="L595" t="str">
            <v>120500</v>
          </cell>
          <cell r="M595" t="str">
            <v>图书情报与档案管理</v>
          </cell>
          <cell r="N595" t="str">
            <v>LY</v>
          </cell>
          <cell r="O595" t="str">
            <v>管理学院</v>
          </cell>
        </row>
        <row r="595">
          <cell r="Q595" t="str">
            <v>硕士研究生</v>
          </cell>
          <cell r="R595" t="str">
            <v>3</v>
          </cell>
          <cell r="S595" t="str">
            <v>全日制</v>
          </cell>
          <cell r="T595" t="str">
            <v>20180901</v>
          </cell>
          <cell r="U595" t="str">
            <v>2018</v>
          </cell>
          <cell r="V595" t="str">
            <v>注册学籍</v>
          </cell>
          <cell r="W595" t="str">
            <v>20210701</v>
          </cell>
        </row>
        <row r="595">
          <cell r="Y595" t="str">
            <v>20190917</v>
          </cell>
        </row>
        <row r="595">
          <cell r="AA595" t="str">
            <v>20181029</v>
          </cell>
        </row>
        <row r="596">
          <cell r="A596" t="str">
            <v>1035718210008777</v>
          </cell>
          <cell r="B596" t="str">
            <v>34</v>
          </cell>
          <cell r="C596" t="str">
            <v>L18201048</v>
          </cell>
          <cell r="D596" t="str">
            <v>罗茜</v>
          </cell>
          <cell r="E596" t="str">
            <v>女</v>
          </cell>
          <cell r="F596" t="str">
            <v>19950602</v>
          </cell>
          <cell r="G596" t="str">
            <v>522130199506023647</v>
          </cell>
          <cell r="H596" t="str">
            <v>共青团员</v>
          </cell>
          <cell r="I596" t="str">
            <v>汉族</v>
          </cell>
          <cell r="J596" t="str">
            <v>10357</v>
          </cell>
          <cell r="K596" t="str">
            <v>安徽大学</v>
          </cell>
          <cell r="L596" t="str">
            <v>120500</v>
          </cell>
          <cell r="M596" t="str">
            <v>图书情报与档案管理</v>
          </cell>
          <cell r="N596" t="str">
            <v>LY</v>
          </cell>
          <cell r="O596" t="str">
            <v>管理学院</v>
          </cell>
        </row>
        <row r="596">
          <cell r="Q596" t="str">
            <v>硕士研究生</v>
          </cell>
          <cell r="R596" t="str">
            <v>3</v>
          </cell>
          <cell r="S596" t="str">
            <v>全日制</v>
          </cell>
          <cell r="T596" t="str">
            <v>20180901</v>
          </cell>
          <cell r="U596" t="str">
            <v>2018</v>
          </cell>
          <cell r="V596" t="str">
            <v>注册学籍</v>
          </cell>
          <cell r="W596" t="str">
            <v>20210701</v>
          </cell>
        </row>
        <row r="596">
          <cell r="Y596" t="str">
            <v>20190917</v>
          </cell>
        </row>
        <row r="596">
          <cell r="AA596" t="str">
            <v>20181029</v>
          </cell>
        </row>
        <row r="597">
          <cell r="A597" t="str">
            <v>1035718210008778</v>
          </cell>
          <cell r="B597" t="str">
            <v>34</v>
          </cell>
          <cell r="C597" t="str">
            <v>L18201049</v>
          </cell>
          <cell r="D597" t="str">
            <v>张珊珊</v>
          </cell>
          <cell r="E597" t="str">
            <v>女</v>
          </cell>
          <cell r="F597" t="str">
            <v>19961217</v>
          </cell>
          <cell r="G597" t="str">
            <v>340121199612170403</v>
          </cell>
          <cell r="H597" t="str">
            <v>共青团员</v>
          </cell>
          <cell r="I597" t="str">
            <v>汉族</v>
          </cell>
          <cell r="J597" t="str">
            <v>10357</v>
          </cell>
          <cell r="K597" t="str">
            <v>安徽大学</v>
          </cell>
          <cell r="L597" t="str">
            <v>120500</v>
          </cell>
          <cell r="M597" t="str">
            <v>图书情报与档案管理</v>
          </cell>
          <cell r="N597" t="str">
            <v>LY</v>
          </cell>
          <cell r="O597" t="str">
            <v>管理学院</v>
          </cell>
        </row>
        <row r="597">
          <cell r="Q597" t="str">
            <v>硕士研究生</v>
          </cell>
          <cell r="R597" t="str">
            <v>3</v>
          </cell>
          <cell r="S597" t="str">
            <v>全日制</v>
          </cell>
          <cell r="T597" t="str">
            <v>20180901</v>
          </cell>
          <cell r="U597" t="str">
            <v>2018</v>
          </cell>
          <cell r="V597" t="str">
            <v>注册学籍</v>
          </cell>
          <cell r="W597" t="str">
            <v>20210701</v>
          </cell>
        </row>
        <row r="597">
          <cell r="Y597" t="str">
            <v>20190917</v>
          </cell>
        </row>
        <row r="597">
          <cell r="AA597" t="str">
            <v>20181016</v>
          </cell>
        </row>
        <row r="598">
          <cell r="A598" t="str">
            <v>1035718210008787</v>
          </cell>
          <cell r="B598" t="str">
            <v>34</v>
          </cell>
          <cell r="C598" t="str">
            <v>L18201050</v>
          </cell>
          <cell r="D598" t="str">
            <v>邓泽</v>
          </cell>
          <cell r="E598" t="str">
            <v>男</v>
          </cell>
          <cell r="F598" t="str">
            <v>19960201</v>
          </cell>
          <cell r="G598" t="str">
            <v>340402199602010411</v>
          </cell>
          <cell r="H598" t="str">
            <v>共青团员</v>
          </cell>
          <cell r="I598" t="str">
            <v>汉族</v>
          </cell>
          <cell r="J598" t="str">
            <v>10357</v>
          </cell>
          <cell r="K598" t="str">
            <v>安徽大学</v>
          </cell>
          <cell r="L598" t="str">
            <v>120500</v>
          </cell>
          <cell r="M598" t="str">
            <v>图书情报与档案管理</v>
          </cell>
          <cell r="N598" t="str">
            <v>LY</v>
          </cell>
          <cell r="O598" t="str">
            <v>管理学院</v>
          </cell>
        </row>
        <row r="598">
          <cell r="Q598" t="str">
            <v>硕士研究生</v>
          </cell>
          <cell r="R598" t="str">
            <v>3</v>
          </cell>
          <cell r="S598" t="str">
            <v>全日制</v>
          </cell>
          <cell r="T598" t="str">
            <v>20180901</v>
          </cell>
          <cell r="U598" t="str">
            <v>2018</v>
          </cell>
          <cell r="V598" t="str">
            <v>注册学籍</v>
          </cell>
          <cell r="W598" t="str">
            <v>20210701</v>
          </cell>
        </row>
        <row r="598">
          <cell r="Y598" t="str">
            <v>20190917</v>
          </cell>
        </row>
        <row r="598">
          <cell r="AA598" t="str">
            <v>20181029</v>
          </cell>
        </row>
        <row r="599">
          <cell r="A599" t="str">
            <v>1035718210008789</v>
          </cell>
          <cell r="B599" t="str">
            <v>34</v>
          </cell>
          <cell r="C599" t="str">
            <v>L18201051</v>
          </cell>
          <cell r="D599" t="str">
            <v>张晓</v>
          </cell>
          <cell r="E599" t="str">
            <v>女</v>
          </cell>
          <cell r="F599" t="str">
            <v>19940729</v>
          </cell>
          <cell r="G599" t="str">
            <v>341322199407293226</v>
          </cell>
          <cell r="H599" t="str">
            <v>中共预备党员</v>
          </cell>
          <cell r="I599" t="str">
            <v>汉族</v>
          </cell>
          <cell r="J599" t="str">
            <v>10357</v>
          </cell>
          <cell r="K599" t="str">
            <v>安徽大学</v>
          </cell>
          <cell r="L599" t="str">
            <v>120500</v>
          </cell>
          <cell r="M599" t="str">
            <v>图书情报与档案管理</v>
          </cell>
          <cell r="N599" t="str">
            <v>LY</v>
          </cell>
          <cell r="O599" t="str">
            <v>管理学院</v>
          </cell>
        </row>
        <row r="599">
          <cell r="Q599" t="str">
            <v>硕士研究生</v>
          </cell>
          <cell r="R599" t="str">
            <v>3</v>
          </cell>
          <cell r="S599" t="str">
            <v>全日制</v>
          </cell>
          <cell r="T599" t="str">
            <v>20180901</v>
          </cell>
          <cell r="U599" t="str">
            <v>2018</v>
          </cell>
          <cell r="V599" t="str">
            <v>注册学籍</v>
          </cell>
          <cell r="W599" t="str">
            <v>20210701</v>
          </cell>
        </row>
        <row r="599">
          <cell r="Y599" t="str">
            <v>20190917</v>
          </cell>
        </row>
        <row r="599">
          <cell r="AA599" t="str">
            <v>20181029</v>
          </cell>
        </row>
        <row r="600">
          <cell r="A600" t="str">
            <v>1035718210008791</v>
          </cell>
          <cell r="B600" t="str">
            <v>34</v>
          </cell>
          <cell r="C600" t="str">
            <v>L18201052</v>
          </cell>
          <cell r="D600" t="str">
            <v>张金年</v>
          </cell>
          <cell r="E600" t="str">
            <v>男</v>
          </cell>
          <cell r="F600" t="str">
            <v>19950910</v>
          </cell>
          <cell r="G600" t="str">
            <v>341125199509108894</v>
          </cell>
          <cell r="H600" t="str">
            <v>共青团员</v>
          </cell>
          <cell r="I600" t="str">
            <v>汉族</v>
          </cell>
          <cell r="J600" t="str">
            <v>10357</v>
          </cell>
          <cell r="K600" t="str">
            <v>安徽大学</v>
          </cell>
          <cell r="L600" t="str">
            <v>120500</v>
          </cell>
          <cell r="M600" t="str">
            <v>图书情报与档案管理</v>
          </cell>
          <cell r="N600" t="str">
            <v>LY</v>
          </cell>
          <cell r="O600" t="str">
            <v>管理学院</v>
          </cell>
        </row>
        <row r="600">
          <cell r="Q600" t="str">
            <v>硕士研究生</v>
          </cell>
          <cell r="R600" t="str">
            <v>3</v>
          </cell>
          <cell r="S600" t="str">
            <v>全日制</v>
          </cell>
          <cell r="T600" t="str">
            <v>20180901</v>
          </cell>
          <cell r="U600" t="str">
            <v>2018</v>
          </cell>
          <cell r="V600" t="str">
            <v>注册学籍</v>
          </cell>
          <cell r="W600" t="str">
            <v>20210701</v>
          </cell>
        </row>
        <row r="600">
          <cell r="Y600" t="str">
            <v>20190917</v>
          </cell>
        </row>
        <row r="600">
          <cell r="AA600" t="str">
            <v>20181030</v>
          </cell>
        </row>
        <row r="601">
          <cell r="A601" t="str">
            <v>1035718210008795</v>
          </cell>
          <cell r="B601" t="str">
            <v>34</v>
          </cell>
          <cell r="C601" t="str">
            <v>L18201053</v>
          </cell>
          <cell r="D601" t="str">
            <v>许茹</v>
          </cell>
          <cell r="E601" t="str">
            <v>女</v>
          </cell>
          <cell r="F601" t="str">
            <v>19950814</v>
          </cell>
          <cell r="G601" t="str">
            <v>342601199508147469</v>
          </cell>
          <cell r="H601" t="str">
            <v>共青团员</v>
          </cell>
          <cell r="I601" t="str">
            <v>汉族</v>
          </cell>
          <cell r="J601" t="str">
            <v>10357</v>
          </cell>
          <cell r="K601" t="str">
            <v>安徽大学</v>
          </cell>
          <cell r="L601" t="str">
            <v>120500</v>
          </cell>
          <cell r="M601" t="str">
            <v>图书情报与档案管理</v>
          </cell>
          <cell r="N601" t="str">
            <v>LY</v>
          </cell>
          <cell r="O601" t="str">
            <v>管理学院</v>
          </cell>
        </row>
        <row r="601">
          <cell r="Q601" t="str">
            <v>硕士研究生</v>
          </cell>
          <cell r="R601" t="str">
            <v>3</v>
          </cell>
          <cell r="S601" t="str">
            <v>全日制</v>
          </cell>
          <cell r="T601" t="str">
            <v>20180901</v>
          </cell>
          <cell r="U601" t="str">
            <v>2018</v>
          </cell>
          <cell r="V601" t="str">
            <v>注册学籍</v>
          </cell>
          <cell r="W601" t="str">
            <v>20210701</v>
          </cell>
        </row>
        <row r="601">
          <cell r="Y601" t="str">
            <v>20190917</v>
          </cell>
        </row>
        <row r="601">
          <cell r="AA601" t="str">
            <v>20181030</v>
          </cell>
        </row>
        <row r="602">
          <cell r="A602" t="str">
            <v>1035718210008796</v>
          </cell>
          <cell r="B602" t="str">
            <v>34</v>
          </cell>
          <cell r="C602" t="str">
            <v>L18201054</v>
          </cell>
          <cell r="D602" t="str">
            <v>李涛</v>
          </cell>
          <cell r="E602" t="str">
            <v>男</v>
          </cell>
          <cell r="F602" t="str">
            <v>19940125</v>
          </cell>
          <cell r="G602" t="str">
            <v>341182199401250618</v>
          </cell>
          <cell r="H602" t="str">
            <v>中共预备党员</v>
          </cell>
          <cell r="I602" t="str">
            <v>汉族</v>
          </cell>
          <cell r="J602" t="str">
            <v>10357</v>
          </cell>
          <cell r="K602" t="str">
            <v>安徽大学</v>
          </cell>
          <cell r="L602" t="str">
            <v>120500</v>
          </cell>
          <cell r="M602" t="str">
            <v>图书情报与档案管理</v>
          </cell>
          <cell r="N602" t="str">
            <v>LY</v>
          </cell>
          <cell r="O602" t="str">
            <v>管理学院</v>
          </cell>
        </row>
        <row r="602">
          <cell r="Q602" t="str">
            <v>硕士研究生</v>
          </cell>
          <cell r="R602" t="str">
            <v>3</v>
          </cell>
          <cell r="S602" t="str">
            <v>全日制</v>
          </cell>
          <cell r="T602" t="str">
            <v>20180901</v>
          </cell>
          <cell r="U602" t="str">
            <v>2018</v>
          </cell>
          <cell r="V602" t="str">
            <v>注册学籍</v>
          </cell>
          <cell r="W602" t="str">
            <v>20210701</v>
          </cell>
        </row>
        <row r="602">
          <cell r="Y602" t="str">
            <v>20190917</v>
          </cell>
        </row>
        <row r="602">
          <cell r="AA602" t="str">
            <v>20181029</v>
          </cell>
        </row>
        <row r="603">
          <cell r="A603" t="str">
            <v>1035718210008797</v>
          </cell>
          <cell r="B603" t="str">
            <v>34</v>
          </cell>
          <cell r="C603" t="str">
            <v>L18201055</v>
          </cell>
          <cell r="D603" t="str">
            <v>丁雪琰</v>
          </cell>
          <cell r="E603" t="str">
            <v>女</v>
          </cell>
          <cell r="F603" t="str">
            <v>19960315</v>
          </cell>
          <cell r="G603" t="str">
            <v>340111199603154521</v>
          </cell>
          <cell r="H603" t="str">
            <v>中共党员</v>
          </cell>
          <cell r="I603" t="str">
            <v>汉族</v>
          </cell>
          <cell r="J603" t="str">
            <v>10357</v>
          </cell>
          <cell r="K603" t="str">
            <v>安徽大学</v>
          </cell>
          <cell r="L603" t="str">
            <v>120500</v>
          </cell>
          <cell r="M603" t="str">
            <v>图书情报与档案管理</v>
          </cell>
          <cell r="N603" t="str">
            <v>LY</v>
          </cell>
          <cell r="O603" t="str">
            <v>管理学院</v>
          </cell>
        </row>
        <row r="603">
          <cell r="Q603" t="str">
            <v>硕士研究生</v>
          </cell>
          <cell r="R603" t="str">
            <v>3</v>
          </cell>
          <cell r="S603" t="str">
            <v>全日制</v>
          </cell>
          <cell r="T603" t="str">
            <v>20180901</v>
          </cell>
          <cell r="U603" t="str">
            <v>2018</v>
          </cell>
          <cell r="V603" t="str">
            <v>注册学籍</v>
          </cell>
          <cell r="W603" t="str">
            <v>20210701</v>
          </cell>
        </row>
        <row r="603">
          <cell r="Y603" t="str">
            <v>20190917</v>
          </cell>
        </row>
        <row r="603">
          <cell r="AA603" t="str">
            <v>20181029</v>
          </cell>
        </row>
        <row r="604">
          <cell r="A604" t="str">
            <v>1035718210008803</v>
          </cell>
          <cell r="B604" t="str">
            <v>34</v>
          </cell>
          <cell r="C604" t="str">
            <v>L18201056</v>
          </cell>
          <cell r="D604" t="str">
            <v>杨颖</v>
          </cell>
          <cell r="E604" t="str">
            <v>女</v>
          </cell>
          <cell r="F604" t="str">
            <v>19951022</v>
          </cell>
          <cell r="G604" t="str">
            <v>340822199510224620</v>
          </cell>
          <cell r="H604" t="str">
            <v>共青团员</v>
          </cell>
          <cell r="I604" t="str">
            <v>汉族</v>
          </cell>
          <cell r="J604" t="str">
            <v>10357</v>
          </cell>
          <cell r="K604" t="str">
            <v>安徽大学</v>
          </cell>
          <cell r="L604" t="str">
            <v>120500</v>
          </cell>
          <cell r="M604" t="str">
            <v>图书情报与档案管理</v>
          </cell>
          <cell r="N604" t="str">
            <v>LY</v>
          </cell>
          <cell r="O604" t="str">
            <v>管理学院</v>
          </cell>
        </row>
        <row r="604">
          <cell r="Q604" t="str">
            <v>硕士研究生</v>
          </cell>
          <cell r="R604" t="str">
            <v>3</v>
          </cell>
          <cell r="S604" t="str">
            <v>全日制</v>
          </cell>
          <cell r="T604" t="str">
            <v>20180901</v>
          </cell>
          <cell r="U604" t="str">
            <v>2018</v>
          </cell>
          <cell r="V604" t="str">
            <v>注册学籍</v>
          </cell>
          <cell r="W604" t="str">
            <v>20210701</v>
          </cell>
        </row>
        <row r="604">
          <cell r="Y604" t="str">
            <v>20190917</v>
          </cell>
        </row>
        <row r="604">
          <cell r="AA604" t="str">
            <v>20181030</v>
          </cell>
        </row>
        <row r="605">
          <cell r="A605" t="str">
            <v>1035718210008810</v>
          </cell>
          <cell r="B605" t="str">
            <v>34</v>
          </cell>
          <cell r="C605" t="str">
            <v>L18201057</v>
          </cell>
          <cell r="D605" t="str">
            <v>李琬琪</v>
          </cell>
          <cell r="E605" t="str">
            <v>女</v>
          </cell>
          <cell r="F605" t="str">
            <v>19970130</v>
          </cell>
          <cell r="G605" t="str">
            <v>340121199701309120</v>
          </cell>
          <cell r="H605" t="str">
            <v>共青团员</v>
          </cell>
          <cell r="I605" t="str">
            <v>汉族</v>
          </cell>
          <cell r="J605" t="str">
            <v>10357</v>
          </cell>
          <cell r="K605" t="str">
            <v>安徽大学</v>
          </cell>
          <cell r="L605" t="str">
            <v>120500</v>
          </cell>
          <cell r="M605" t="str">
            <v>图书情报与档案管理</v>
          </cell>
          <cell r="N605" t="str">
            <v>LY</v>
          </cell>
          <cell r="O605" t="str">
            <v>管理学院</v>
          </cell>
        </row>
        <row r="605">
          <cell r="Q605" t="str">
            <v>硕士研究生</v>
          </cell>
          <cell r="R605" t="str">
            <v>3</v>
          </cell>
          <cell r="S605" t="str">
            <v>全日制</v>
          </cell>
          <cell r="T605" t="str">
            <v>20180901</v>
          </cell>
          <cell r="U605" t="str">
            <v>2018</v>
          </cell>
          <cell r="V605" t="str">
            <v>注册学籍</v>
          </cell>
          <cell r="W605" t="str">
            <v>20210701</v>
          </cell>
        </row>
        <row r="605">
          <cell r="Y605" t="str">
            <v>20190917</v>
          </cell>
        </row>
        <row r="605">
          <cell r="AA605" t="str">
            <v>20181029</v>
          </cell>
        </row>
        <row r="606">
          <cell r="A606" t="str">
            <v>1035718210008822</v>
          </cell>
          <cell r="B606" t="str">
            <v>37</v>
          </cell>
          <cell r="C606" t="str">
            <v>L18201058</v>
          </cell>
          <cell r="D606" t="str">
            <v>王丽艳</v>
          </cell>
          <cell r="E606" t="str">
            <v>女</v>
          </cell>
          <cell r="F606" t="str">
            <v>19941022</v>
          </cell>
          <cell r="G606" t="str">
            <v>370783199410223981</v>
          </cell>
          <cell r="H606" t="str">
            <v>共青团员</v>
          </cell>
          <cell r="I606" t="str">
            <v>汉族</v>
          </cell>
          <cell r="J606" t="str">
            <v>10357</v>
          </cell>
          <cell r="K606" t="str">
            <v>安徽大学</v>
          </cell>
          <cell r="L606" t="str">
            <v>120500</v>
          </cell>
          <cell r="M606" t="str">
            <v>图书情报与档案管理</v>
          </cell>
          <cell r="N606" t="str">
            <v>LY</v>
          </cell>
          <cell r="O606" t="str">
            <v>管理学院</v>
          </cell>
        </row>
        <row r="606">
          <cell r="Q606" t="str">
            <v>硕士研究生</v>
          </cell>
          <cell r="R606" t="str">
            <v>3</v>
          </cell>
          <cell r="S606" t="str">
            <v>全日制</v>
          </cell>
          <cell r="T606" t="str">
            <v>20180901</v>
          </cell>
          <cell r="U606" t="str">
            <v>2018</v>
          </cell>
          <cell r="V606" t="str">
            <v>注册学籍</v>
          </cell>
          <cell r="W606" t="str">
            <v>20210701</v>
          </cell>
        </row>
        <row r="606">
          <cell r="Y606" t="str">
            <v>20190917</v>
          </cell>
        </row>
        <row r="606">
          <cell r="AA606" t="str">
            <v>20181029</v>
          </cell>
        </row>
        <row r="607">
          <cell r="A607" t="str">
            <v>1035718210008824</v>
          </cell>
          <cell r="B607" t="str">
            <v>34</v>
          </cell>
          <cell r="C607" t="str">
            <v>L18201059</v>
          </cell>
          <cell r="D607" t="str">
            <v>王云弟</v>
          </cell>
          <cell r="E607" t="str">
            <v>女</v>
          </cell>
          <cell r="F607" t="str">
            <v>19941007</v>
          </cell>
          <cell r="G607" t="str">
            <v>340821199410075924</v>
          </cell>
          <cell r="H607" t="str">
            <v>共青团员</v>
          </cell>
          <cell r="I607" t="str">
            <v>汉族</v>
          </cell>
          <cell r="J607" t="str">
            <v>10357</v>
          </cell>
          <cell r="K607" t="str">
            <v>安徽大学</v>
          </cell>
          <cell r="L607" t="str">
            <v>120500</v>
          </cell>
          <cell r="M607" t="str">
            <v>图书情报与档案管理</v>
          </cell>
          <cell r="N607" t="str">
            <v>LY</v>
          </cell>
          <cell r="O607" t="str">
            <v>管理学院</v>
          </cell>
        </row>
        <row r="607">
          <cell r="Q607" t="str">
            <v>硕士研究生</v>
          </cell>
          <cell r="R607" t="str">
            <v>3</v>
          </cell>
          <cell r="S607" t="str">
            <v>全日制</v>
          </cell>
          <cell r="T607" t="str">
            <v>20180901</v>
          </cell>
          <cell r="U607" t="str">
            <v>2018</v>
          </cell>
          <cell r="V607" t="str">
            <v>注册学籍</v>
          </cell>
          <cell r="W607" t="str">
            <v>20210701</v>
          </cell>
        </row>
        <row r="607">
          <cell r="Y607" t="str">
            <v>20190917</v>
          </cell>
        </row>
        <row r="607">
          <cell r="AA607" t="str">
            <v>20181029</v>
          </cell>
        </row>
        <row r="608">
          <cell r="A608" t="str">
            <v>1035718210008825</v>
          </cell>
          <cell r="B608" t="str">
            <v>41</v>
          </cell>
          <cell r="C608" t="str">
            <v>L18201060</v>
          </cell>
          <cell r="D608" t="str">
            <v>张西蒙</v>
          </cell>
          <cell r="E608" t="str">
            <v>女</v>
          </cell>
          <cell r="F608" t="str">
            <v>19960701</v>
          </cell>
          <cell r="G608" t="str">
            <v>411330199607011527</v>
          </cell>
          <cell r="H608" t="str">
            <v>共青团员</v>
          </cell>
          <cell r="I608" t="str">
            <v>汉族</v>
          </cell>
          <cell r="J608" t="str">
            <v>10357</v>
          </cell>
          <cell r="K608" t="str">
            <v>安徽大学</v>
          </cell>
          <cell r="L608" t="str">
            <v>120500</v>
          </cell>
          <cell r="M608" t="str">
            <v>图书情报与档案管理</v>
          </cell>
          <cell r="N608" t="str">
            <v>LY</v>
          </cell>
          <cell r="O608" t="str">
            <v>管理学院</v>
          </cell>
        </row>
        <row r="608">
          <cell r="Q608" t="str">
            <v>硕士研究生</v>
          </cell>
          <cell r="R608" t="str">
            <v>3</v>
          </cell>
          <cell r="S608" t="str">
            <v>全日制</v>
          </cell>
          <cell r="T608" t="str">
            <v>20180901</v>
          </cell>
          <cell r="U608" t="str">
            <v>2018</v>
          </cell>
          <cell r="V608" t="str">
            <v>注册学籍</v>
          </cell>
          <cell r="W608" t="str">
            <v>20210701</v>
          </cell>
        </row>
        <row r="608">
          <cell r="Y608" t="str">
            <v>20190917</v>
          </cell>
        </row>
        <row r="608">
          <cell r="AA608" t="str">
            <v>20181023</v>
          </cell>
        </row>
        <row r="609">
          <cell r="A609" t="str">
            <v>1035718210008828</v>
          </cell>
          <cell r="B609" t="str">
            <v>41</v>
          </cell>
          <cell r="C609" t="str">
            <v>L18201061</v>
          </cell>
          <cell r="D609" t="str">
            <v>刘敏杰</v>
          </cell>
          <cell r="E609" t="str">
            <v>女</v>
          </cell>
          <cell r="F609" t="str">
            <v>19951127</v>
          </cell>
          <cell r="G609" t="str">
            <v>410223199511273549</v>
          </cell>
          <cell r="H609" t="str">
            <v>共青团员</v>
          </cell>
          <cell r="I609" t="str">
            <v>汉族</v>
          </cell>
          <cell r="J609" t="str">
            <v>10357</v>
          </cell>
          <cell r="K609" t="str">
            <v>安徽大学</v>
          </cell>
          <cell r="L609" t="str">
            <v>120500</v>
          </cell>
          <cell r="M609" t="str">
            <v>图书情报与档案管理</v>
          </cell>
          <cell r="N609" t="str">
            <v>LY</v>
          </cell>
          <cell r="O609" t="str">
            <v>管理学院</v>
          </cell>
        </row>
        <row r="609">
          <cell r="Q609" t="str">
            <v>硕士研究生</v>
          </cell>
          <cell r="R609" t="str">
            <v>3</v>
          </cell>
          <cell r="S609" t="str">
            <v>全日制</v>
          </cell>
          <cell r="T609" t="str">
            <v>20180901</v>
          </cell>
          <cell r="U609" t="str">
            <v>2018</v>
          </cell>
          <cell r="V609" t="str">
            <v>注册学籍</v>
          </cell>
          <cell r="W609" t="str">
            <v>20210701</v>
          </cell>
        </row>
        <row r="609">
          <cell r="Y609" t="str">
            <v>20190917</v>
          </cell>
        </row>
        <row r="609">
          <cell r="AA609" t="str">
            <v>20181030</v>
          </cell>
        </row>
        <row r="610">
          <cell r="A610" t="str">
            <v>1035718210008830</v>
          </cell>
          <cell r="B610" t="str">
            <v>41</v>
          </cell>
          <cell r="C610" t="str">
            <v>L18201062</v>
          </cell>
          <cell r="D610" t="str">
            <v>王晓漫</v>
          </cell>
          <cell r="E610" t="str">
            <v>女</v>
          </cell>
          <cell r="F610" t="str">
            <v>19930428</v>
          </cell>
          <cell r="G610" t="str">
            <v>411481199304280629</v>
          </cell>
          <cell r="H610" t="str">
            <v>共青团员</v>
          </cell>
          <cell r="I610" t="str">
            <v>汉族</v>
          </cell>
          <cell r="J610" t="str">
            <v>10357</v>
          </cell>
          <cell r="K610" t="str">
            <v>安徽大学</v>
          </cell>
          <cell r="L610" t="str">
            <v>120500</v>
          </cell>
          <cell r="M610" t="str">
            <v>图书情报与档案管理</v>
          </cell>
          <cell r="N610" t="str">
            <v>LY</v>
          </cell>
          <cell r="O610" t="str">
            <v>管理学院</v>
          </cell>
        </row>
        <row r="610">
          <cell r="Q610" t="str">
            <v>硕士研究生</v>
          </cell>
          <cell r="R610" t="str">
            <v>3</v>
          </cell>
          <cell r="S610" t="str">
            <v>全日制</v>
          </cell>
          <cell r="T610" t="str">
            <v>20180901</v>
          </cell>
          <cell r="U610" t="str">
            <v>2018</v>
          </cell>
          <cell r="V610" t="str">
            <v>注册学籍</v>
          </cell>
          <cell r="W610" t="str">
            <v>20210701</v>
          </cell>
        </row>
        <row r="610">
          <cell r="Y610" t="str">
            <v>20190917</v>
          </cell>
        </row>
        <row r="610">
          <cell r="AA610" t="str">
            <v>20181029</v>
          </cell>
        </row>
        <row r="611">
          <cell r="A611" t="str">
            <v>1035718210008839</v>
          </cell>
          <cell r="B611" t="str">
            <v>13</v>
          </cell>
          <cell r="C611" t="str">
            <v>L18201063</v>
          </cell>
          <cell r="D611" t="str">
            <v>解馨培</v>
          </cell>
          <cell r="E611" t="str">
            <v>女</v>
          </cell>
          <cell r="F611" t="str">
            <v>19961016</v>
          </cell>
          <cell r="G611" t="str">
            <v>131126199610162120</v>
          </cell>
          <cell r="H611" t="str">
            <v>中共预备党员</v>
          </cell>
          <cell r="I611" t="str">
            <v>汉族</v>
          </cell>
          <cell r="J611" t="str">
            <v>10357</v>
          </cell>
          <cell r="K611" t="str">
            <v>安徽大学</v>
          </cell>
          <cell r="L611" t="str">
            <v>120500</v>
          </cell>
          <cell r="M611" t="str">
            <v>图书情报与档案管理</v>
          </cell>
          <cell r="N611" t="str">
            <v>LY</v>
          </cell>
          <cell r="O611" t="str">
            <v>管理学院</v>
          </cell>
        </row>
        <row r="611">
          <cell r="Q611" t="str">
            <v>硕士研究生</v>
          </cell>
          <cell r="R611" t="str">
            <v>3</v>
          </cell>
          <cell r="S611" t="str">
            <v>全日制</v>
          </cell>
          <cell r="T611" t="str">
            <v>20180901</v>
          </cell>
          <cell r="U611" t="str">
            <v>2018</v>
          </cell>
          <cell r="V611" t="str">
            <v>注册学籍</v>
          </cell>
          <cell r="W611" t="str">
            <v>20210701</v>
          </cell>
        </row>
        <row r="611">
          <cell r="Y611" t="str">
            <v>20190917</v>
          </cell>
        </row>
        <row r="611">
          <cell r="AA611" t="str">
            <v>20181029</v>
          </cell>
        </row>
        <row r="612">
          <cell r="A612" t="str">
            <v>1035718103700016</v>
          </cell>
          <cell r="B612" t="str">
            <v>34</v>
          </cell>
          <cell r="C612" t="str">
            <v>L18201064</v>
          </cell>
          <cell r="D612" t="str">
            <v>李梦云</v>
          </cell>
          <cell r="E612" t="str">
            <v>女</v>
          </cell>
          <cell r="F612" t="str">
            <v>19960108</v>
          </cell>
          <cell r="G612" t="str">
            <v>342426199601082424</v>
          </cell>
          <cell r="H612" t="str">
            <v>中共预备党员</v>
          </cell>
          <cell r="I612" t="str">
            <v>汉族</v>
          </cell>
          <cell r="J612" t="str">
            <v>10357</v>
          </cell>
          <cell r="K612" t="str">
            <v>安徽大学</v>
          </cell>
          <cell r="L612" t="str">
            <v>120500</v>
          </cell>
          <cell r="M612" t="str">
            <v>图书情报与档案管理</v>
          </cell>
          <cell r="N612" t="str">
            <v>LY</v>
          </cell>
          <cell r="O612" t="str">
            <v>管理学院</v>
          </cell>
        </row>
        <row r="612">
          <cell r="Q612" t="str">
            <v>硕士研究生</v>
          </cell>
          <cell r="R612" t="str">
            <v>3</v>
          </cell>
          <cell r="S612" t="str">
            <v>全日制</v>
          </cell>
          <cell r="T612" t="str">
            <v>20180901</v>
          </cell>
          <cell r="U612" t="str">
            <v>2018</v>
          </cell>
          <cell r="V612" t="str">
            <v>注册学籍</v>
          </cell>
          <cell r="W612" t="str">
            <v>20210701</v>
          </cell>
        </row>
        <row r="612">
          <cell r="Y612" t="str">
            <v>20190917</v>
          </cell>
        </row>
        <row r="612">
          <cell r="AA612" t="str">
            <v>20181029</v>
          </cell>
        </row>
        <row r="613">
          <cell r="A613" t="str">
            <v>1035718250008858</v>
          </cell>
          <cell r="B613" t="str">
            <v>34</v>
          </cell>
          <cell r="C613" t="str">
            <v>L18401106</v>
          </cell>
          <cell r="D613" t="str">
            <v>项正标</v>
          </cell>
          <cell r="E613" t="str">
            <v>男</v>
          </cell>
          <cell r="F613" t="str">
            <v>19891127</v>
          </cell>
          <cell r="G613" t="str">
            <v>342601198911273014</v>
          </cell>
          <cell r="H613" t="str">
            <v>中共党员</v>
          </cell>
          <cell r="I613" t="str">
            <v>汉族</v>
          </cell>
          <cell r="J613" t="str">
            <v>10357</v>
          </cell>
          <cell r="K613" t="str">
            <v>安徽大学</v>
          </cell>
          <cell r="L613" t="str">
            <v>125200</v>
          </cell>
          <cell r="M613" t="str">
            <v>公共管理</v>
          </cell>
          <cell r="N613" t="str">
            <v>LY</v>
          </cell>
          <cell r="O613" t="str">
            <v>管理学院</v>
          </cell>
        </row>
        <row r="613">
          <cell r="Q613" t="str">
            <v>硕士研究生</v>
          </cell>
          <cell r="R613" t="str">
            <v>3</v>
          </cell>
          <cell r="S613" t="str">
            <v>非全日制</v>
          </cell>
          <cell r="T613" t="str">
            <v>20180901</v>
          </cell>
          <cell r="U613" t="str">
            <v>2018</v>
          </cell>
          <cell r="V613" t="str">
            <v>注册学籍</v>
          </cell>
          <cell r="W613" t="str">
            <v>20210701</v>
          </cell>
        </row>
        <row r="613">
          <cell r="Y613" t="str">
            <v>20190917</v>
          </cell>
        </row>
        <row r="613">
          <cell r="AA613" t="str">
            <v>20181029</v>
          </cell>
        </row>
        <row r="614">
          <cell r="A614" t="str">
            <v>1035718250008863</v>
          </cell>
          <cell r="B614" t="str">
            <v>34</v>
          </cell>
          <cell r="C614" t="str">
            <v>L18401107</v>
          </cell>
          <cell r="D614" t="str">
            <v>甘琦</v>
          </cell>
          <cell r="E614" t="str">
            <v>男</v>
          </cell>
          <cell r="F614" t="str">
            <v>19910906</v>
          </cell>
          <cell r="G614" t="str">
            <v>342501199109060539</v>
          </cell>
          <cell r="H614" t="str">
            <v>中共党员</v>
          </cell>
          <cell r="I614" t="str">
            <v>汉族</v>
          </cell>
          <cell r="J614" t="str">
            <v>10357</v>
          </cell>
          <cell r="K614" t="str">
            <v>安徽大学</v>
          </cell>
          <cell r="L614" t="str">
            <v>125200</v>
          </cell>
          <cell r="M614" t="str">
            <v>公共管理</v>
          </cell>
          <cell r="N614" t="str">
            <v>LY</v>
          </cell>
          <cell r="O614" t="str">
            <v>管理学院</v>
          </cell>
        </row>
        <row r="614">
          <cell r="Q614" t="str">
            <v>硕士研究生</v>
          </cell>
          <cell r="R614" t="str">
            <v>3</v>
          </cell>
          <cell r="S614" t="str">
            <v>非全日制</v>
          </cell>
          <cell r="T614" t="str">
            <v>20180901</v>
          </cell>
          <cell r="U614" t="str">
            <v>2018</v>
          </cell>
          <cell r="V614" t="str">
            <v>注册学籍</v>
          </cell>
          <cell r="W614" t="str">
            <v>20210701</v>
          </cell>
        </row>
        <row r="614">
          <cell r="Y614" t="str">
            <v>20190917</v>
          </cell>
        </row>
        <row r="614">
          <cell r="AA614" t="str">
            <v>20181029</v>
          </cell>
        </row>
        <row r="615">
          <cell r="A615" t="str">
            <v>1035718250008865</v>
          </cell>
          <cell r="B615" t="str">
            <v>34</v>
          </cell>
          <cell r="C615" t="str">
            <v>L18401108</v>
          </cell>
          <cell r="D615" t="str">
            <v>肖本雷</v>
          </cell>
          <cell r="E615" t="str">
            <v>男</v>
          </cell>
          <cell r="F615" t="str">
            <v>19900420</v>
          </cell>
          <cell r="G615" t="str">
            <v>340827199004200337</v>
          </cell>
          <cell r="H615" t="str">
            <v>中共党员</v>
          </cell>
          <cell r="I615" t="str">
            <v>汉族</v>
          </cell>
          <cell r="J615" t="str">
            <v>10357</v>
          </cell>
          <cell r="K615" t="str">
            <v>安徽大学</v>
          </cell>
          <cell r="L615" t="str">
            <v>125200</v>
          </cell>
          <cell r="M615" t="str">
            <v>公共管理</v>
          </cell>
          <cell r="N615" t="str">
            <v>LY</v>
          </cell>
          <cell r="O615" t="str">
            <v>管理学院</v>
          </cell>
        </row>
        <row r="615">
          <cell r="Q615" t="str">
            <v>硕士研究生</v>
          </cell>
          <cell r="R615" t="str">
            <v>3</v>
          </cell>
          <cell r="S615" t="str">
            <v>非全日制</v>
          </cell>
          <cell r="T615" t="str">
            <v>20180901</v>
          </cell>
          <cell r="U615" t="str">
            <v>2018</v>
          </cell>
          <cell r="V615" t="str">
            <v>注册学籍</v>
          </cell>
          <cell r="W615" t="str">
            <v>20210701</v>
          </cell>
        </row>
        <row r="615">
          <cell r="Y615" t="str">
            <v>20190917</v>
          </cell>
        </row>
        <row r="615">
          <cell r="AA615" t="str">
            <v>20181029</v>
          </cell>
        </row>
        <row r="616">
          <cell r="A616" t="str">
            <v>1035718250008875</v>
          </cell>
          <cell r="B616" t="str">
            <v>34</v>
          </cell>
          <cell r="C616" t="str">
            <v>L18401109</v>
          </cell>
          <cell r="D616" t="str">
            <v>陈艳</v>
          </cell>
          <cell r="E616" t="str">
            <v>女</v>
          </cell>
          <cell r="F616" t="str">
            <v>19910815</v>
          </cell>
          <cell r="G616" t="str">
            <v>342622199108154661</v>
          </cell>
          <cell r="H616" t="str">
            <v>中共党员</v>
          </cell>
          <cell r="I616" t="str">
            <v>汉族</v>
          </cell>
          <cell r="J616" t="str">
            <v>10357</v>
          </cell>
          <cell r="K616" t="str">
            <v>安徽大学</v>
          </cell>
          <cell r="L616" t="str">
            <v>125200</v>
          </cell>
          <cell r="M616" t="str">
            <v>公共管理</v>
          </cell>
          <cell r="N616" t="str">
            <v>LY</v>
          </cell>
          <cell r="O616" t="str">
            <v>管理学院</v>
          </cell>
        </row>
        <row r="616">
          <cell r="Q616" t="str">
            <v>硕士研究生</v>
          </cell>
          <cell r="R616" t="str">
            <v>3</v>
          </cell>
          <cell r="S616" t="str">
            <v>非全日制</v>
          </cell>
          <cell r="T616" t="str">
            <v>20180901</v>
          </cell>
          <cell r="U616" t="str">
            <v>2018</v>
          </cell>
          <cell r="V616" t="str">
            <v>注册学籍</v>
          </cell>
          <cell r="W616" t="str">
            <v>20210701</v>
          </cell>
        </row>
        <row r="616">
          <cell r="Y616" t="str">
            <v>20190917</v>
          </cell>
        </row>
        <row r="616">
          <cell r="AA616" t="str">
            <v>20181029</v>
          </cell>
        </row>
        <row r="617">
          <cell r="A617" t="str">
            <v>1035718250008877</v>
          </cell>
          <cell r="B617" t="str">
            <v>34</v>
          </cell>
          <cell r="C617" t="str">
            <v>L18401110</v>
          </cell>
          <cell r="D617" t="str">
            <v>陈美洁</v>
          </cell>
          <cell r="E617" t="str">
            <v>女</v>
          </cell>
          <cell r="F617" t="str">
            <v>19891102</v>
          </cell>
          <cell r="G617" t="str">
            <v>140427198911028063</v>
          </cell>
          <cell r="H617" t="str">
            <v>中共党员</v>
          </cell>
          <cell r="I617" t="str">
            <v>汉族</v>
          </cell>
          <cell r="J617" t="str">
            <v>10357</v>
          </cell>
          <cell r="K617" t="str">
            <v>安徽大学</v>
          </cell>
          <cell r="L617" t="str">
            <v>125200</v>
          </cell>
          <cell r="M617" t="str">
            <v>公共管理</v>
          </cell>
          <cell r="N617" t="str">
            <v>LY</v>
          </cell>
          <cell r="O617" t="str">
            <v>管理学院</v>
          </cell>
        </row>
        <row r="617">
          <cell r="Q617" t="str">
            <v>硕士研究生</v>
          </cell>
          <cell r="R617" t="str">
            <v>3</v>
          </cell>
          <cell r="S617" t="str">
            <v>非全日制</v>
          </cell>
          <cell r="T617" t="str">
            <v>20180901</v>
          </cell>
          <cell r="U617" t="str">
            <v>2018</v>
          </cell>
          <cell r="V617" t="str">
            <v>注册学籍</v>
          </cell>
          <cell r="W617" t="str">
            <v>20210701</v>
          </cell>
        </row>
        <row r="617">
          <cell r="Y617" t="str">
            <v>20190917</v>
          </cell>
        </row>
        <row r="617">
          <cell r="AA617" t="str">
            <v>20181029</v>
          </cell>
        </row>
        <row r="618">
          <cell r="A618" t="str">
            <v>1035718250008881</v>
          </cell>
          <cell r="B618" t="str">
            <v>34</v>
          </cell>
          <cell r="C618" t="str">
            <v>L18401111</v>
          </cell>
          <cell r="D618" t="str">
            <v>谢亚</v>
          </cell>
          <cell r="E618" t="str">
            <v>女</v>
          </cell>
          <cell r="F618" t="str">
            <v>19910120</v>
          </cell>
          <cell r="G618" t="str">
            <v>340123199101200327</v>
          </cell>
          <cell r="H618" t="str">
            <v>中共党员</v>
          </cell>
          <cell r="I618" t="str">
            <v>汉族</v>
          </cell>
          <cell r="J618" t="str">
            <v>10357</v>
          </cell>
          <cell r="K618" t="str">
            <v>安徽大学</v>
          </cell>
          <cell r="L618" t="str">
            <v>125200</v>
          </cell>
          <cell r="M618" t="str">
            <v>公共管理</v>
          </cell>
          <cell r="N618" t="str">
            <v>LY</v>
          </cell>
          <cell r="O618" t="str">
            <v>管理学院</v>
          </cell>
        </row>
        <row r="618">
          <cell r="Q618" t="str">
            <v>硕士研究生</v>
          </cell>
          <cell r="R618" t="str">
            <v>3</v>
          </cell>
          <cell r="S618" t="str">
            <v>非全日制</v>
          </cell>
          <cell r="T618" t="str">
            <v>20180901</v>
          </cell>
          <cell r="U618" t="str">
            <v>2018</v>
          </cell>
          <cell r="V618" t="str">
            <v>注册学籍</v>
          </cell>
          <cell r="W618" t="str">
            <v>20210701</v>
          </cell>
        </row>
        <row r="618">
          <cell r="Y618" t="str">
            <v>20190917</v>
          </cell>
        </row>
        <row r="618">
          <cell r="AA618" t="str">
            <v>20181029</v>
          </cell>
        </row>
        <row r="619">
          <cell r="A619" t="str">
            <v>1035718250008885</v>
          </cell>
          <cell r="B619" t="str">
            <v>34</v>
          </cell>
          <cell r="C619" t="str">
            <v>L18401112</v>
          </cell>
          <cell r="D619" t="str">
            <v>张科</v>
          </cell>
          <cell r="E619" t="str">
            <v>男</v>
          </cell>
          <cell r="F619" t="str">
            <v>19900112</v>
          </cell>
          <cell r="G619" t="str">
            <v>340104199001122019</v>
          </cell>
          <cell r="H619" t="str">
            <v>中共党员</v>
          </cell>
          <cell r="I619" t="str">
            <v>汉族</v>
          </cell>
          <cell r="J619" t="str">
            <v>10357</v>
          </cell>
          <cell r="K619" t="str">
            <v>安徽大学</v>
          </cell>
          <cell r="L619" t="str">
            <v>125200</v>
          </cell>
          <cell r="M619" t="str">
            <v>公共管理</v>
          </cell>
          <cell r="N619" t="str">
            <v>LY</v>
          </cell>
          <cell r="O619" t="str">
            <v>管理学院</v>
          </cell>
        </row>
        <row r="619">
          <cell r="Q619" t="str">
            <v>硕士研究生</v>
          </cell>
          <cell r="R619" t="str">
            <v>3</v>
          </cell>
          <cell r="S619" t="str">
            <v>非全日制</v>
          </cell>
          <cell r="T619" t="str">
            <v>20180901</v>
          </cell>
          <cell r="U619" t="str">
            <v>2018</v>
          </cell>
          <cell r="V619" t="str">
            <v>注册学籍</v>
          </cell>
          <cell r="W619" t="str">
            <v>20210701</v>
          </cell>
        </row>
        <row r="619">
          <cell r="Y619" t="str">
            <v>20190917</v>
          </cell>
        </row>
        <row r="619">
          <cell r="AA619" t="str">
            <v>20181029</v>
          </cell>
        </row>
        <row r="620">
          <cell r="A620" t="str">
            <v>1035718250008887</v>
          </cell>
          <cell r="B620" t="str">
            <v>34</v>
          </cell>
          <cell r="C620" t="str">
            <v>L18401113</v>
          </cell>
          <cell r="D620" t="str">
            <v>杨晓宇</v>
          </cell>
          <cell r="E620" t="str">
            <v>女</v>
          </cell>
          <cell r="F620" t="str">
            <v>19901004</v>
          </cell>
          <cell r="G620" t="str">
            <v>341125199010043809</v>
          </cell>
          <cell r="H620" t="str">
            <v>群众</v>
          </cell>
          <cell r="I620" t="str">
            <v>汉族</v>
          </cell>
          <cell r="J620" t="str">
            <v>10357</v>
          </cell>
          <cell r="K620" t="str">
            <v>安徽大学</v>
          </cell>
          <cell r="L620" t="str">
            <v>125200</v>
          </cell>
          <cell r="M620" t="str">
            <v>公共管理</v>
          </cell>
          <cell r="N620" t="str">
            <v>LY</v>
          </cell>
          <cell r="O620" t="str">
            <v>管理学院</v>
          </cell>
        </row>
        <row r="620">
          <cell r="Q620" t="str">
            <v>硕士研究生</v>
          </cell>
          <cell r="R620" t="str">
            <v>3</v>
          </cell>
          <cell r="S620" t="str">
            <v>非全日制</v>
          </cell>
          <cell r="T620" t="str">
            <v>20180901</v>
          </cell>
          <cell r="U620" t="str">
            <v>2018</v>
          </cell>
          <cell r="V620" t="str">
            <v>注册学籍</v>
          </cell>
          <cell r="W620" t="str">
            <v>20210701</v>
          </cell>
        </row>
        <row r="620">
          <cell r="Y620" t="str">
            <v>20190917</v>
          </cell>
        </row>
        <row r="620">
          <cell r="AA620" t="str">
            <v>20181029</v>
          </cell>
        </row>
        <row r="621">
          <cell r="A621" t="str">
            <v>1035718250008906</v>
          </cell>
          <cell r="B621" t="str">
            <v>34</v>
          </cell>
          <cell r="C621" t="str">
            <v>L18401114</v>
          </cell>
          <cell r="D621" t="str">
            <v>汪圆圆</v>
          </cell>
          <cell r="E621" t="str">
            <v>男</v>
          </cell>
          <cell r="F621" t="str">
            <v>19910110</v>
          </cell>
          <cell r="G621" t="str">
            <v>340122199101101859</v>
          </cell>
          <cell r="H621" t="str">
            <v>中共党员</v>
          </cell>
          <cell r="I621" t="str">
            <v>汉族</v>
          </cell>
          <cell r="J621" t="str">
            <v>10357</v>
          </cell>
          <cell r="K621" t="str">
            <v>安徽大学</v>
          </cell>
          <cell r="L621" t="str">
            <v>125200</v>
          </cell>
          <cell r="M621" t="str">
            <v>公共管理</v>
          </cell>
          <cell r="N621" t="str">
            <v>LY</v>
          </cell>
          <cell r="O621" t="str">
            <v>管理学院</v>
          </cell>
        </row>
        <row r="621">
          <cell r="Q621" t="str">
            <v>硕士研究生</v>
          </cell>
          <cell r="R621" t="str">
            <v>3</v>
          </cell>
          <cell r="S621" t="str">
            <v>非全日制</v>
          </cell>
          <cell r="T621" t="str">
            <v>20180901</v>
          </cell>
          <cell r="U621" t="str">
            <v>2018</v>
          </cell>
          <cell r="V621" t="str">
            <v>注册学籍</v>
          </cell>
          <cell r="W621" t="str">
            <v>20210701</v>
          </cell>
        </row>
        <row r="621">
          <cell r="Y621" t="str">
            <v>20190917</v>
          </cell>
        </row>
        <row r="621">
          <cell r="AA621" t="str">
            <v>20181029</v>
          </cell>
        </row>
        <row r="622">
          <cell r="A622" t="str">
            <v>1035718250008931</v>
          </cell>
          <cell r="B622" t="str">
            <v>34</v>
          </cell>
          <cell r="C622" t="str">
            <v>L18401115</v>
          </cell>
          <cell r="D622" t="str">
            <v>孔超</v>
          </cell>
          <cell r="E622" t="str">
            <v>男</v>
          </cell>
          <cell r="F622" t="str">
            <v>19901220</v>
          </cell>
          <cell r="G622" t="str">
            <v>342622199012203211</v>
          </cell>
          <cell r="H622" t="str">
            <v>中共党员</v>
          </cell>
          <cell r="I622" t="str">
            <v>汉族</v>
          </cell>
          <cell r="J622" t="str">
            <v>10357</v>
          </cell>
          <cell r="K622" t="str">
            <v>安徽大学</v>
          </cell>
          <cell r="L622" t="str">
            <v>125200</v>
          </cell>
          <cell r="M622" t="str">
            <v>公共管理</v>
          </cell>
          <cell r="N622" t="str">
            <v>LY</v>
          </cell>
          <cell r="O622" t="str">
            <v>管理学院</v>
          </cell>
        </row>
        <row r="622">
          <cell r="Q622" t="str">
            <v>硕士研究生</v>
          </cell>
          <cell r="R622" t="str">
            <v>3</v>
          </cell>
          <cell r="S622" t="str">
            <v>非全日制</v>
          </cell>
          <cell r="T622" t="str">
            <v>20180901</v>
          </cell>
          <cell r="U622" t="str">
            <v>2018</v>
          </cell>
          <cell r="V622" t="str">
            <v>注册学籍</v>
          </cell>
          <cell r="W622" t="str">
            <v>20210701</v>
          </cell>
        </row>
        <row r="622">
          <cell r="Y622" t="str">
            <v>20190917</v>
          </cell>
        </row>
        <row r="622">
          <cell r="AA622" t="str">
            <v>20181029</v>
          </cell>
        </row>
        <row r="623">
          <cell r="A623" t="str">
            <v>1035718250008933</v>
          </cell>
          <cell r="B623" t="str">
            <v>34</v>
          </cell>
          <cell r="C623" t="str">
            <v>L18401116</v>
          </cell>
          <cell r="D623" t="str">
            <v>李文思</v>
          </cell>
          <cell r="E623" t="str">
            <v>女</v>
          </cell>
          <cell r="F623" t="str">
            <v>19940418</v>
          </cell>
          <cell r="G623" t="str">
            <v>340123199404183149</v>
          </cell>
          <cell r="H623" t="str">
            <v>共青团员</v>
          </cell>
          <cell r="I623" t="str">
            <v>汉族</v>
          </cell>
          <cell r="J623" t="str">
            <v>10357</v>
          </cell>
          <cell r="K623" t="str">
            <v>安徽大学</v>
          </cell>
          <cell r="L623" t="str">
            <v>125200</v>
          </cell>
          <cell r="M623" t="str">
            <v>公共管理</v>
          </cell>
          <cell r="N623" t="str">
            <v>LY</v>
          </cell>
          <cell r="O623" t="str">
            <v>管理学院</v>
          </cell>
        </row>
        <row r="623">
          <cell r="Q623" t="str">
            <v>硕士研究生</v>
          </cell>
          <cell r="R623" t="str">
            <v>3</v>
          </cell>
          <cell r="S623" t="str">
            <v>非全日制</v>
          </cell>
          <cell r="T623" t="str">
            <v>20180901</v>
          </cell>
          <cell r="U623" t="str">
            <v>2018</v>
          </cell>
          <cell r="V623" t="str">
            <v>注册学籍</v>
          </cell>
          <cell r="W623" t="str">
            <v>20210701</v>
          </cell>
        </row>
        <row r="623">
          <cell r="Y623" t="str">
            <v>20190917</v>
          </cell>
        </row>
        <row r="623">
          <cell r="AA623" t="str">
            <v>20181029</v>
          </cell>
        </row>
        <row r="624">
          <cell r="A624" t="str">
            <v>1035718250008942</v>
          </cell>
          <cell r="B624" t="str">
            <v>34</v>
          </cell>
          <cell r="C624" t="str">
            <v>L18401117</v>
          </cell>
          <cell r="D624" t="str">
            <v>梁方园</v>
          </cell>
          <cell r="E624" t="str">
            <v>女</v>
          </cell>
          <cell r="F624" t="str">
            <v>19910210</v>
          </cell>
          <cell r="G624" t="str">
            <v>342601199102107141</v>
          </cell>
          <cell r="H624" t="str">
            <v>共青团员</v>
          </cell>
          <cell r="I624" t="str">
            <v>汉族</v>
          </cell>
          <cell r="J624" t="str">
            <v>10357</v>
          </cell>
          <cell r="K624" t="str">
            <v>安徽大学</v>
          </cell>
          <cell r="L624" t="str">
            <v>125200</v>
          </cell>
          <cell r="M624" t="str">
            <v>公共管理</v>
          </cell>
          <cell r="N624" t="str">
            <v>LY</v>
          </cell>
          <cell r="O624" t="str">
            <v>管理学院</v>
          </cell>
        </row>
        <row r="624">
          <cell r="Q624" t="str">
            <v>硕士研究生</v>
          </cell>
          <cell r="R624" t="str">
            <v>3</v>
          </cell>
          <cell r="S624" t="str">
            <v>非全日制</v>
          </cell>
          <cell r="T624" t="str">
            <v>20180901</v>
          </cell>
          <cell r="U624" t="str">
            <v>2018</v>
          </cell>
          <cell r="V624" t="str">
            <v>注册学籍</v>
          </cell>
          <cell r="W624" t="str">
            <v>20210701</v>
          </cell>
        </row>
        <row r="624">
          <cell r="Y624" t="str">
            <v>20190917</v>
          </cell>
        </row>
        <row r="624">
          <cell r="AA624" t="str">
            <v>20181029</v>
          </cell>
        </row>
        <row r="625">
          <cell r="A625" t="str">
            <v>1035718250008943</v>
          </cell>
          <cell r="B625" t="str">
            <v>34</v>
          </cell>
          <cell r="C625" t="str">
            <v>L18401118</v>
          </cell>
          <cell r="D625" t="str">
            <v>袁丽</v>
          </cell>
          <cell r="E625" t="str">
            <v>女</v>
          </cell>
          <cell r="F625" t="str">
            <v>19910206</v>
          </cell>
          <cell r="G625" t="str">
            <v>340521199102065023</v>
          </cell>
          <cell r="H625" t="str">
            <v>中共党员</v>
          </cell>
          <cell r="I625" t="str">
            <v>汉族</v>
          </cell>
          <cell r="J625" t="str">
            <v>10357</v>
          </cell>
          <cell r="K625" t="str">
            <v>安徽大学</v>
          </cell>
          <cell r="L625" t="str">
            <v>125200</v>
          </cell>
          <cell r="M625" t="str">
            <v>公共管理</v>
          </cell>
          <cell r="N625" t="str">
            <v>LY</v>
          </cell>
          <cell r="O625" t="str">
            <v>管理学院</v>
          </cell>
        </row>
        <row r="625">
          <cell r="Q625" t="str">
            <v>硕士研究生</v>
          </cell>
          <cell r="R625" t="str">
            <v>3</v>
          </cell>
          <cell r="S625" t="str">
            <v>非全日制</v>
          </cell>
          <cell r="T625" t="str">
            <v>20180901</v>
          </cell>
          <cell r="U625" t="str">
            <v>2018</v>
          </cell>
          <cell r="V625" t="str">
            <v>注册学籍</v>
          </cell>
          <cell r="W625" t="str">
            <v>20210701</v>
          </cell>
        </row>
        <row r="625">
          <cell r="Y625" t="str">
            <v>20190917</v>
          </cell>
        </row>
        <row r="625">
          <cell r="AA625" t="str">
            <v>20181029</v>
          </cell>
        </row>
        <row r="626">
          <cell r="A626" t="str">
            <v>1035718250008966</v>
          </cell>
          <cell r="B626" t="str">
            <v>34</v>
          </cell>
          <cell r="C626" t="str">
            <v>L18401119</v>
          </cell>
          <cell r="D626" t="str">
            <v>方璟瑜</v>
          </cell>
          <cell r="E626" t="str">
            <v>女</v>
          </cell>
          <cell r="F626" t="str">
            <v>19900318</v>
          </cell>
          <cell r="G626" t="str">
            <v>340621199003180320</v>
          </cell>
          <cell r="H626" t="str">
            <v>中共党员</v>
          </cell>
          <cell r="I626" t="str">
            <v>汉族</v>
          </cell>
          <cell r="J626" t="str">
            <v>10357</v>
          </cell>
          <cell r="K626" t="str">
            <v>安徽大学</v>
          </cell>
          <cell r="L626" t="str">
            <v>125200</v>
          </cell>
          <cell r="M626" t="str">
            <v>公共管理</v>
          </cell>
          <cell r="N626" t="str">
            <v>LY</v>
          </cell>
          <cell r="O626" t="str">
            <v>管理学院</v>
          </cell>
        </row>
        <row r="626">
          <cell r="Q626" t="str">
            <v>硕士研究生</v>
          </cell>
          <cell r="R626" t="str">
            <v>3</v>
          </cell>
          <cell r="S626" t="str">
            <v>非全日制</v>
          </cell>
          <cell r="T626" t="str">
            <v>20180901</v>
          </cell>
          <cell r="U626" t="str">
            <v>2018</v>
          </cell>
          <cell r="V626" t="str">
            <v>注册学籍</v>
          </cell>
          <cell r="W626" t="str">
            <v>20210701</v>
          </cell>
        </row>
        <row r="626">
          <cell r="Y626" t="str">
            <v>20190917</v>
          </cell>
        </row>
        <row r="626">
          <cell r="AA626" t="str">
            <v>20181029</v>
          </cell>
        </row>
        <row r="627">
          <cell r="A627" t="str">
            <v>1035718250008993</v>
          </cell>
          <cell r="B627" t="str">
            <v>34</v>
          </cell>
          <cell r="C627" t="str">
            <v>L18401120</v>
          </cell>
          <cell r="D627" t="str">
            <v>李林婕</v>
          </cell>
          <cell r="E627" t="str">
            <v>女</v>
          </cell>
          <cell r="F627" t="str">
            <v>19920330</v>
          </cell>
          <cell r="G627" t="str">
            <v>340111199203304527</v>
          </cell>
          <cell r="H627" t="str">
            <v>共青团员</v>
          </cell>
          <cell r="I627" t="str">
            <v>汉族</v>
          </cell>
          <cell r="J627" t="str">
            <v>10357</v>
          </cell>
          <cell r="K627" t="str">
            <v>安徽大学</v>
          </cell>
          <cell r="L627" t="str">
            <v>125200</v>
          </cell>
          <cell r="M627" t="str">
            <v>公共管理</v>
          </cell>
          <cell r="N627" t="str">
            <v>LY</v>
          </cell>
          <cell r="O627" t="str">
            <v>管理学院</v>
          </cell>
        </row>
        <row r="627">
          <cell r="Q627" t="str">
            <v>硕士研究生</v>
          </cell>
          <cell r="R627" t="str">
            <v>3</v>
          </cell>
          <cell r="S627" t="str">
            <v>非全日制</v>
          </cell>
          <cell r="T627" t="str">
            <v>20180901</v>
          </cell>
          <cell r="U627" t="str">
            <v>2018</v>
          </cell>
          <cell r="V627" t="str">
            <v>注册学籍</v>
          </cell>
          <cell r="W627" t="str">
            <v>20210701</v>
          </cell>
        </row>
        <row r="627">
          <cell r="Y627" t="str">
            <v>20190917</v>
          </cell>
        </row>
        <row r="627">
          <cell r="AA627" t="str">
            <v>20181029</v>
          </cell>
        </row>
        <row r="628">
          <cell r="A628" t="str">
            <v>1035718250009002</v>
          </cell>
          <cell r="B628" t="str">
            <v>34</v>
          </cell>
          <cell r="C628" t="str">
            <v>L18401121</v>
          </cell>
          <cell r="D628" t="str">
            <v>蒋贵敏</v>
          </cell>
          <cell r="E628" t="str">
            <v>女</v>
          </cell>
          <cell r="F628" t="str">
            <v>19900615</v>
          </cell>
          <cell r="G628" t="str">
            <v>342601199006150641</v>
          </cell>
          <cell r="H628" t="str">
            <v>共青团员</v>
          </cell>
          <cell r="I628" t="str">
            <v>汉族</v>
          </cell>
          <cell r="J628" t="str">
            <v>10357</v>
          </cell>
          <cell r="K628" t="str">
            <v>安徽大学</v>
          </cell>
          <cell r="L628" t="str">
            <v>125200</v>
          </cell>
          <cell r="M628" t="str">
            <v>公共管理</v>
          </cell>
          <cell r="N628" t="str">
            <v>LY</v>
          </cell>
          <cell r="O628" t="str">
            <v>管理学院</v>
          </cell>
        </row>
        <row r="628">
          <cell r="Q628" t="str">
            <v>硕士研究生</v>
          </cell>
          <cell r="R628" t="str">
            <v>3</v>
          </cell>
          <cell r="S628" t="str">
            <v>非全日制</v>
          </cell>
          <cell r="T628" t="str">
            <v>20180901</v>
          </cell>
          <cell r="U628" t="str">
            <v>2018</v>
          </cell>
          <cell r="V628" t="str">
            <v>注册学籍</v>
          </cell>
          <cell r="W628" t="str">
            <v>20210701</v>
          </cell>
        </row>
        <row r="628">
          <cell r="Y628" t="str">
            <v>20190917</v>
          </cell>
        </row>
        <row r="628">
          <cell r="AA628" t="str">
            <v>20181025</v>
          </cell>
        </row>
        <row r="629">
          <cell r="A629" t="str">
            <v>1035718250009016</v>
          </cell>
          <cell r="B629" t="str">
            <v>34</v>
          </cell>
          <cell r="C629" t="str">
            <v>L18401122</v>
          </cell>
          <cell r="D629" t="str">
            <v>汪洋超</v>
          </cell>
          <cell r="E629" t="str">
            <v>男</v>
          </cell>
          <cell r="F629" t="str">
            <v>19910605</v>
          </cell>
          <cell r="G629" t="str">
            <v>340122199106058159</v>
          </cell>
          <cell r="H629" t="str">
            <v>中共党员</v>
          </cell>
          <cell r="I629" t="str">
            <v>汉族</v>
          </cell>
          <cell r="J629" t="str">
            <v>10357</v>
          </cell>
          <cell r="K629" t="str">
            <v>安徽大学</v>
          </cell>
          <cell r="L629" t="str">
            <v>125200</v>
          </cell>
          <cell r="M629" t="str">
            <v>公共管理</v>
          </cell>
          <cell r="N629" t="str">
            <v>LY</v>
          </cell>
          <cell r="O629" t="str">
            <v>管理学院</v>
          </cell>
        </row>
        <row r="629">
          <cell r="Q629" t="str">
            <v>硕士研究生</v>
          </cell>
          <cell r="R629" t="str">
            <v>3</v>
          </cell>
          <cell r="S629" t="str">
            <v>非全日制</v>
          </cell>
          <cell r="T629" t="str">
            <v>20180901</v>
          </cell>
          <cell r="U629" t="str">
            <v>2018</v>
          </cell>
          <cell r="V629" t="str">
            <v>注册学籍</v>
          </cell>
          <cell r="W629" t="str">
            <v>20210701</v>
          </cell>
        </row>
        <row r="629">
          <cell r="Y629" t="str">
            <v>20190917</v>
          </cell>
        </row>
        <row r="629">
          <cell r="AA629" t="str">
            <v>20181029</v>
          </cell>
        </row>
        <row r="630">
          <cell r="A630" t="str">
            <v>1035718250009038</v>
          </cell>
          <cell r="B630" t="str">
            <v>34</v>
          </cell>
          <cell r="C630" t="str">
            <v>L18401123</v>
          </cell>
          <cell r="D630" t="str">
            <v>张强</v>
          </cell>
          <cell r="E630" t="str">
            <v>男</v>
          </cell>
          <cell r="F630" t="str">
            <v>19881008</v>
          </cell>
          <cell r="G630" t="str">
            <v>340121198810083752</v>
          </cell>
          <cell r="H630" t="str">
            <v>中共党员</v>
          </cell>
          <cell r="I630" t="str">
            <v>汉族</v>
          </cell>
          <cell r="J630" t="str">
            <v>10357</v>
          </cell>
          <cell r="K630" t="str">
            <v>安徽大学</v>
          </cell>
          <cell r="L630" t="str">
            <v>125200</v>
          </cell>
          <cell r="M630" t="str">
            <v>公共管理</v>
          </cell>
          <cell r="N630" t="str">
            <v>LY</v>
          </cell>
          <cell r="O630" t="str">
            <v>管理学院</v>
          </cell>
        </row>
        <row r="630">
          <cell r="Q630" t="str">
            <v>硕士研究生</v>
          </cell>
          <cell r="R630" t="str">
            <v>3</v>
          </cell>
          <cell r="S630" t="str">
            <v>非全日制</v>
          </cell>
          <cell r="T630" t="str">
            <v>20180901</v>
          </cell>
          <cell r="U630" t="str">
            <v>2018</v>
          </cell>
          <cell r="V630" t="str">
            <v>注册学籍</v>
          </cell>
          <cell r="W630" t="str">
            <v>20210701</v>
          </cell>
        </row>
        <row r="630">
          <cell r="Y630" t="str">
            <v>20190917</v>
          </cell>
        </row>
        <row r="630">
          <cell r="AA630" t="str">
            <v>20181029</v>
          </cell>
        </row>
        <row r="631">
          <cell r="A631" t="str">
            <v>1035718250009041</v>
          </cell>
          <cell r="B631" t="str">
            <v>34</v>
          </cell>
          <cell r="C631" t="str">
            <v>L18401124</v>
          </cell>
          <cell r="D631" t="str">
            <v>郭亚东</v>
          </cell>
          <cell r="E631" t="str">
            <v>男</v>
          </cell>
          <cell r="F631" t="str">
            <v>19901007</v>
          </cell>
          <cell r="G631" t="str">
            <v>341125199010073792</v>
          </cell>
          <cell r="H631" t="str">
            <v>中共党员</v>
          </cell>
          <cell r="I631" t="str">
            <v>汉族</v>
          </cell>
          <cell r="J631" t="str">
            <v>10357</v>
          </cell>
          <cell r="K631" t="str">
            <v>安徽大学</v>
          </cell>
          <cell r="L631" t="str">
            <v>125200</v>
          </cell>
          <cell r="M631" t="str">
            <v>公共管理</v>
          </cell>
          <cell r="N631" t="str">
            <v>LY</v>
          </cell>
          <cell r="O631" t="str">
            <v>管理学院</v>
          </cell>
        </row>
        <row r="631">
          <cell r="Q631" t="str">
            <v>硕士研究生</v>
          </cell>
          <cell r="R631" t="str">
            <v>3</v>
          </cell>
          <cell r="S631" t="str">
            <v>非全日制</v>
          </cell>
          <cell r="T631" t="str">
            <v>20180901</v>
          </cell>
          <cell r="U631" t="str">
            <v>2018</v>
          </cell>
          <cell r="V631" t="str">
            <v>注册学籍</v>
          </cell>
          <cell r="W631" t="str">
            <v>20210701</v>
          </cell>
        </row>
        <row r="631">
          <cell r="Y631" t="str">
            <v>20190917</v>
          </cell>
        </row>
        <row r="631">
          <cell r="AA631" t="str">
            <v>20181029</v>
          </cell>
        </row>
        <row r="632">
          <cell r="A632" t="str">
            <v>1035718250009064</v>
          </cell>
          <cell r="B632" t="str">
            <v>34</v>
          </cell>
          <cell r="C632" t="str">
            <v>L18401125</v>
          </cell>
          <cell r="D632" t="str">
            <v>黄小萍</v>
          </cell>
          <cell r="E632" t="str">
            <v>女</v>
          </cell>
          <cell r="F632" t="str">
            <v>19871026</v>
          </cell>
          <cell r="G632" t="str">
            <v>340824198710260624</v>
          </cell>
          <cell r="H632" t="str">
            <v>中共党员</v>
          </cell>
          <cell r="I632" t="str">
            <v>汉族</v>
          </cell>
          <cell r="J632" t="str">
            <v>10357</v>
          </cell>
          <cell r="K632" t="str">
            <v>安徽大学</v>
          </cell>
          <cell r="L632" t="str">
            <v>125200</v>
          </cell>
          <cell r="M632" t="str">
            <v>公共管理</v>
          </cell>
          <cell r="N632" t="str">
            <v>LY</v>
          </cell>
          <cell r="O632" t="str">
            <v>管理学院</v>
          </cell>
        </row>
        <row r="632">
          <cell r="Q632" t="str">
            <v>硕士研究生</v>
          </cell>
          <cell r="R632" t="str">
            <v>3</v>
          </cell>
          <cell r="S632" t="str">
            <v>非全日制</v>
          </cell>
          <cell r="T632" t="str">
            <v>20180901</v>
          </cell>
          <cell r="U632" t="str">
            <v>2018</v>
          </cell>
          <cell r="V632" t="str">
            <v>注册学籍</v>
          </cell>
          <cell r="W632" t="str">
            <v>20210701</v>
          </cell>
        </row>
        <row r="632">
          <cell r="Y632" t="str">
            <v>20190917</v>
          </cell>
        </row>
        <row r="632">
          <cell r="AA632" t="str">
            <v>20181029</v>
          </cell>
        </row>
        <row r="633">
          <cell r="A633" t="str">
            <v>1035718250009074</v>
          </cell>
          <cell r="B633" t="str">
            <v>34</v>
          </cell>
          <cell r="C633" t="str">
            <v>L18401126</v>
          </cell>
          <cell r="D633" t="str">
            <v>鹿梦姐</v>
          </cell>
          <cell r="E633" t="str">
            <v>女</v>
          </cell>
          <cell r="F633" t="str">
            <v>19900829</v>
          </cell>
          <cell r="G633" t="str">
            <v>340122199008296022</v>
          </cell>
          <cell r="H633" t="str">
            <v>中共党员</v>
          </cell>
          <cell r="I633" t="str">
            <v>汉族</v>
          </cell>
          <cell r="J633" t="str">
            <v>10357</v>
          </cell>
          <cell r="K633" t="str">
            <v>安徽大学</v>
          </cell>
          <cell r="L633" t="str">
            <v>125200</v>
          </cell>
          <cell r="M633" t="str">
            <v>公共管理</v>
          </cell>
          <cell r="N633" t="str">
            <v>LY</v>
          </cell>
          <cell r="O633" t="str">
            <v>管理学院</v>
          </cell>
        </row>
        <row r="633">
          <cell r="Q633" t="str">
            <v>硕士研究生</v>
          </cell>
          <cell r="R633" t="str">
            <v>3</v>
          </cell>
          <cell r="S633" t="str">
            <v>非全日制</v>
          </cell>
          <cell r="T633" t="str">
            <v>20180901</v>
          </cell>
          <cell r="U633" t="str">
            <v>2018</v>
          </cell>
          <cell r="V633" t="str">
            <v>注册学籍</v>
          </cell>
          <cell r="W633" t="str">
            <v>20210701</v>
          </cell>
        </row>
        <row r="633">
          <cell r="Y633" t="str">
            <v>20190917</v>
          </cell>
        </row>
        <row r="633">
          <cell r="AA633" t="str">
            <v>20181029</v>
          </cell>
        </row>
        <row r="634">
          <cell r="A634" t="str">
            <v>1035718250009080</v>
          </cell>
          <cell r="B634" t="str">
            <v>34</v>
          </cell>
          <cell r="C634" t="str">
            <v>L18401127</v>
          </cell>
          <cell r="D634" t="str">
            <v>张抗抗</v>
          </cell>
          <cell r="E634" t="str">
            <v>男</v>
          </cell>
          <cell r="F634" t="str">
            <v>19900621</v>
          </cell>
          <cell r="G634" t="str">
            <v>342601199006210210</v>
          </cell>
          <cell r="H634" t="str">
            <v>中共党员</v>
          </cell>
          <cell r="I634" t="str">
            <v>汉族</v>
          </cell>
          <cell r="J634" t="str">
            <v>10357</v>
          </cell>
          <cell r="K634" t="str">
            <v>安徽大学</v>
          </cell>
          <cell r="L634" t="str">
            <v>125200</v>
          </cell>
          <cell r="M634" t="str">
            <v>公共管理</v>
          </cell>
          <cell r="N634" t="str">
            <v>LY</v>
          </cell>
          <cell r="O634" t="str">
            <v>管理学院</v>
          </cell>
        </row>
        <row r="634">
          <cell r="Q634" t="str">
            <v>硕士研究生</v>
          </cell>
          <cell r="R634" t="str">
            <v>3</v>
          </cell>
          <cell r="S634" t="str">
            <v>非全日制</v>
          </cell>
          <cell r="T634" t="str">
            <v>20180901</v>
          </cell>
          <cell r="U634" t="str">
            <v>2018</v>
          </cell>
          <cell r="V634" t="str">
            <v>注册学籍</v>
          </cell>
          <cell r="W634" t="str">
            <v>20210701</v>
          </cell>
        </row>
        <row r="634">
          <cell r="Y634" t="str">
            <v>20190917</v>
          </cell>
        </row>
        <row r="634">
          <cell r="AA634" t="str">
            <v>20181029</v>
          </cell>
        </row>
        <row r="635">
          <cell r="A635" t="str">
            <v>1035718250009089</v>
          </cell>
          <cell r="B635" t="str">
            <v>34</v>
          </cell>
          <cell r="C635" t="str">
            <v>L18401128</v>
          </cell>
          <cell r="D635" t="str">
            <v>刘红</v>
          </cell>
          <cell r="E635" t="str">
            <v>女</v>
          </cell>
          <cell r="F635" t="str">
            <v>19900428</v>
          </cell>
          <cell r="G635" t="str">
            <v>34082619900428006X</v>
          </cell>
          <cell r="H635" t="str">
            <v>中共党员</v>
          </cell>
          <cell r="I635" t="str">
            <v>汉族</v>
          </cell>
          <cell r="J635" t="str">
            <v>10357</v>
          </cell>
          <cell r="K635" t="str">
            <v>安徽大学</v>
          </cell>
          <cell r="L635" t="str">
            <v>125200</v>
          </cell>
          <cell r="M635" t="str">
            <v>公共管理</v>
          </cell>
          <cell r="N635" t="str">
            <v>LY</v>
          </cell>
          <cell r="O635" t="str">
            <v>管理学院</v>
          </cell>
        </row>
        <row r="635">
          <cell r="Q635" t="str">
            <v>硕士研究生</v>
          </cell>
          <cell r="R635" t="str">
            <v>3</v>
          </cell>
          <cell r="S635" t="str">
            <v>非全日制</v>
          </cell>
          <cell r="T635" t="str">
            <v>20180901</v>
          </cell>
          <cell r="U635" t="str">
            <v>2018</v>
          </cell>
          <cell r="V635" t="str">
            <v>注册学籍</v>
          </cell>
          <cell r="W635" t="str">
            <v>20210701</v>
          </cell>
        </row>
        <row r="635">
          <cell r="Y635" t="str">
            <v>20190917</v>
          </cell>
        </row>
        <row r="635">
          <cell r="AA635" t="str">
            <v>20181029</v>
          </cell>
        </row>
        <row r="636">
          <cell r="A636" t="str">
            <v>1035718250009110</v>
          </cell>
          <cell r="B636" t="str">
            <v>34</v>
          </cell>
          <cell r="C636" t="str">
            <v>L18401129</v>
          </cell>
          <cell r="D636" t="str">
            <v>刘莉莎</v>
          </cell>
          <cell r="E636" t="str">
            <v>女</v>
          </cell>
          <cell r="F636" t="str">
            <v>19851230</v>
          </cell>
          <cell r="G636" t="str">
            <v>342601198512300222</v>
          </cell>
          <cell r="H636" t="str">
            <v>中共党员</v>
          </cell>
          <cell r="I636" t="str">
            <v>汉族</v>
          </cell>
          <cell r="J636" t="str">
            <v>10357</v>
          </cell>
          <cell r="K636" t="str">
            <v>安徽大学</v>
          </cell>
          <cell r="L636" t="str">
            <v>125200</v>
          </cell>
          <cell r="M636" t="str">
            <v>公共管理</v>
          </cell>
          <cell r="N636" t="str">
            <v>LY</v>
          </cell>
          <cell r="O636" t="str">
            <v>管理学院</v>
          </cell>
        </row>
        <row r="636">
          <cell r="Q636" t="str">
            <v>硕士研究生</v>
          </cell>
          <cell r="R636" t="str">
            <v>3</v>
          </cell>
          <cell r="S636" t="str">
            <v>非全日制</v>
          </cell>
          <cell r="T636" t="str">
            <v>20180901</v>
          </cell>
          <cell r="U636" t="str">
            <v>2018</v>
          </cell>
          <cell r="V636" t="str">
            <v>注册学籍</v>
          </cell>
          <cell r="W636" t="str">
            <v>20210701</v>
          </cell>
        </row>
        <row r="636">
          <cell r="Y636" t="str">
            <v>20190917</v>
          </cell>
        </row>
        <row r="636">
          <cell r="AA636" t="str">
            <v>20181030</v>
          </cell>
        </row>
        <row r="637">
          <cell r="A637" t="str">
            <v>1035718250009119</v>
          </cell>
          <cell r="B637" t="str">
            <v>34</v>
          </cell>
          <cell r="C637" t="str">
            <v>L18401130</v>
          </cell>
          <cell r="D637" t="str">
            <v>钱文杰</v>
          </cell>
          <cell r="E637" t="str">
            <v>男</v>
          </cell>
          <cell r="F637" t="str">
            <v>19920916</v>
          </cell>
          <cell r="G637" t="str">
            <v>342623199209164216</v>
          </cell>
          <cell r="H637" t="str">
            <v>共青团员</v>
          </cell>
          <cell r="I637" t="str">
            <v>汉族</v>
          </cell>
          <cell r="J637" t="str">
            <v>10357</v>
          </cell>
          <cell r="K637" t="str">
            <v>安徽大学</v>
          </cell>
          <cell r="L637" t="str">
            <v>125200</v>
          </cell>
          <cell r="M637" t="str">
            <v>公共管理</v>
          </cell>
          <cell r="N637" t="str">
            <v>LY</v>
          </cell>
          <cell r="O637" t="str">
            <v>管理学院</v>
          </cell>
        </row>
        <row r="637">
          <cell r="Q637" t="str">
            <v>硕士研究生</v>
          </cell>
          <cell r="R637" t="str">
            <v>3</v>
          </cell>
          <cell r="S637" t="str">
            <v>非全日制</v>
          </cell>
          <cell r="T637" t="str">
            <v>20180901</v>
          </cell>
          <cell r="U637" t="str">
            <v>2018</v>
          </cell>
          <cell r="V637" t="str">
            <v>注册学籍</v>
          </cell>
          <cell r="W637" t="str">
            <v>20210701</v>
          </cell>
        </row>
        <row r="637">
          <cell r="Y637" t="str">
            <v>20190917</v>
          </cell>
        </row>
        <row r="637">
          <cell r="AA637" t="str">
            <v>20181016</v>
          </cell>
        </row>
        <row r="638">
          <cell r="A638" t="str">
            <v>1035718250009127</v>
          </cell>
          <cell r="B638" t="str">
            <v>34</v>
          </cell>
          <cell r="C638" t="str">
            <v>L18401131</v>
          </cell>
          <cell r="D638" t="str">
            <v>王梅林</v>
          </cell>
          <cell r="E638" t="str">
            <v>女</v>
          </cell>
          <cell r="F638" t="str">
            <v>19890202</v>
          </cell>
          <cell r="G638" t="str">
            <v>340122198902024828</v>
          </cell>
          <cell r="H638" t="str">
            <v>中共党员</v>
          </cell>
          <cell r="I638" t="str">
            <v>汉族</v>
          </cell>
          <cell r="J638" t="str">
            <v>10357</v>
          </cell>
          <cell r="K638" t="str">
            <v>安徽大学</v>
          </cell>
          <cell r="L638" t="str">
            <v>125200</v>
          </cell>
          <cell r="M638" t="str">
            <v>公共管理</v>
          </cell>
          <cell r="N638" t="str">
            <v>LY</v>
          </cell>
          <cell r="O638" t="str">
            <v>管理学院</v>
          </cell>
        </row>
        <row r="638">
          <cell r="Q638" t="str">
            <v>硕士研究生</v>
          </cell>
          <cell r="R638" t="str">
            <v>3</v>
          </cell>
          <cell r="S638" t="str">
            <v>非全日制</v>
          </cell>
          <cell r="T638" t="str">
            <v>20180901</v>
          </cell>
          <cell r="U638" t="str">
            <v>2018</v>
          </cell>
          <cell r="V638" t="str">
            <v>注册学籍</v>
          </cell>
          <cell r="W638" t="str">
            <v>20210701</v>
          </cell>
        </row>
        <row r="638">
          <cell r="Y638" t="str">
            <v>20190917</v>
          </cell>
        </row>
        <row r="638">
          <cell r="AA638" t="str">
            <v>20181029</v>
          </cell>
        </row>
        <row r="639">
          <cell r="A639" t="str">
            <v>1035718250009129</v>
          </cell>
          <cell r="B639" t="str">
            <v>34</v>
          </cell>
          <cell r="C639" t="str">
            <v>L18401132</v>
          </cell>
          <cell r="D639" t="str">
            <v>舒晓玲</v>
          </cell>
          <cell r="E639" t="str">
            <v>女</v>
          </cell>
          <cell r="F639" t="str">
            <v>19911022</v>
          </cell>
          <cell r="G639" t="str">
            <v>342427199110226645</v>
          </cell>
          <cell r="H639" t="str">
            <v>共青团员</v>
          </cell>
          <cell r="I639" t="str">
            <v>汉族</v>
          </cell>
          <cell r="J639" t="str">
            <v>10357</v>
          </cell>
          <cell r="K639" t="str">
            <v>安徽大学</v>
          </cell>
          <cell r="L639" t="str">
            <v>125200</v>
          </cell>
          <cell r="M639" t="str">
            <v>公共管理</v>
          </cell>
          <cell r="N639" t="str">
            <v>LY</v>
          </cell>
          <cell r="O639" t="str">
            <v>管理学院</v>
          </cell>
        </row>
        <row r="639">
          <cell r="Q639" t="str">
            <v>硕士研究生</v>
          </cell>
          <cell r="R639" t="str">
            <v>3</v>
          </cell>
          <cell r="S639" t="str">
            <v>非全日制</v>
          </cell>
          <cell r="T639" t="str">
            <v>20180901</v>
          </cell>
          <cell r="U639" t="str">
            <v>2018</v>
          </cell>
          <cell r="V639" t="str">
            <v>注册学籍</v>
          </cell>
          <cell r="W639" t="str">
            <v>20210701</v>
          </cell>
        </row>
        <row r="639">
          <cell r="Y639" t="str">
            <v>20190917</v>
          </cell>
        </row>
        <row r="639">
          <cell r="AA639" t="str">
            <v>20181029</v>
          </cell>
        </row>
        <row r="640">
          <cell r="A640" t="str">
            <v>1035718250009156</v>
          </cell>
          <cell r="B640" t="str">
            <v>34</v>
          </cell>
          <cell r="C640" t="str">
            <v>L18401133</v>
          </cell>
          <cell r="D640" t="str">
            <v>吕婷婷</v>
          </cell>
          <cell r="E640" t="str">
            <v>女</v>
          </cell>
          <cell r="F640" t="str">
            <v>19881101</v>
          </cell>
          <cell r="G640" t="str">
            <v>342401198811010048</v>
          </cell>
          <cell r="H640" t="str">
            <v>中共党员</v>
          </cell>
          <cell r="I640" t="str">
            <v>汉族</v>
          </cell>
          <cell r="J640" t="str">
            <v>10357</v>
          </cell>
          <cell r="K640" t="str">
            <v>安徽大学</v>
          </cell>
          <cell r="L640" t="str">
            <v>125200</v>
          </cell>
          <cell r="M640" t="str">
            <v>公共管理</v>
          </cell>
          <cell r="N640" t="str">
            <v>LY</v>
          </cell>
          <cell r="O640" t="str">
            <v>管理学院</v>
          </cell>
        </row>
        <row r="640">
          <cell r="Q640" t="str">
            <v>硕士研究生</v>
          </cell>
          <cell r="R640" t="str">
            <v>3</v>
          </cell>
          <cell r="S640" t="str">
            <v>非全日制</v>
          </cell>
          <cell r="T640" t="str">
            <v>20180901</v>
          </cell>
          <cell r="U640" t="str">
            <v>2018</v>
          </cell>
          <cell r="V640" t="str">
            <v>注册学籍</v>
          </cell>
          <cell r="W640" t="str">
            <v>20210701</v>
          </cell>
        </row>
        <row r="640">
          <cell r="Y640" t="str">
            <v>20190917</v>
          </cell>
        </row>
        <row r="640">
          <cell r="AA640" t="str">
            <v>20181029</v>
          </cell>
        </row>
        <row r="641">
          <cell r="A641" t="str">
            <v>1035718250009163</v>
          </cell>
          <cell r="B641" t="str">
            <v>34</v>
          </cell>
          <cell r="C641" t="str">
            <v>L18401134</v>
          </cell>
          <cell r="D641" t="str">
            <v>刘丹丹</v>
          </cell>
          <cell r="E641" t="str">
            <v>女</v>
          </cell>
          <cell r="F641" t="str">
            <v>19920410</v>
          </cell>
          <cell r="G641" t="str">
            <v>341602199204102822</v>
          </cell>
          <cell r="H641" t="str">
            <v>中共党员</v>
          </cell>
          <cell r="I641" t="str">
            <v>汉族</v>
          </cell>
          <cell r="J641" t="str">
            <v>10357</v>
          </cell>
          <cell r="K641" t="str">
            <v>安徽大学</v>
          </cell>
          <cell r="L641" t="str">
            <v>125200</v>
          </cell>
          <cell r="M641" t="str">
            <v>公共管理</v>
          </cell>
          <cell r="N641" t="str">
            <v>LY</v>
          </cell>
          <cell r="O641" t="str">
            <v>管理学院</v>
          </cell>
        </row>
        <row r="641">
          <cell r="Q641" t="str">
            <v>硕士研究生</v>
          </cell>
          <cell r="R641" t="str">
            <v>3</v>
          </cell>
          <cell r="S641" t="str">
            <v>非全日制</v>
          </cell>
          <cell r="T641" t="str">
            <v>20180901</v>
          </cell>
          <cell r="U641" t="str">
            <v>2018</v>
          </cell>
          <cell r="V641" t="str">
            <v>注册学籍</v>
          </cell>
          <cell r="W641" t="str">
            <v>20210701</v>
          </cell>
        </row>
        <row r="641">
          <cell r="Y641" t="str">
            <v>20190917</v>
          </cell>
        </row>
        <row r="641">
          <cell r="AA641" t="str">
            <v>20181029</v>
          </cell>
        </row>
        <row r="642">
          <cell r="A642" t="str">
            <v>1035718250009192</v>
          </cell>
          <cell r="B642" t="str">
            <v>34</v>
          </cell>
          <cell r="C642" t="str">
            <v>L18401135</v>
          </cell>
          <cell r="D642" t="str">
            <v>夏有俊</v>
          </cell>
          <cell r="E642" t="str">
            <v>男</v>
          </cell>
          <cell r="F642" t="str">
            <v>19880908</v>
          </cell>
          <cell r="G642" t="str">
            <v>340721198809080610</v>
          </cell>
          <cell r="H642" t="str">
            <v>中共党员</v>
          </cell>
          <cell r="I642" t="str">
            <v>汉族</v>
          </cell>
          <cell r="J642" t="str">
            <v>10357</v>
          </cell>
          <cell r="K642" t="str">
            <v>安徽大学</v>
          </cell>
          <cell r="L642" t="str">
            <v>125200</v>
          </cell>
          <cell r="M642" t="str">
            <v>公共管理</v>
          </cell>
          <cell r="N642" t="str">
            <v>LY</v>
          </cell>
          <cell r="O642" t="str">
            <v>管理学院</v>
          </cell>
        </row>
        <row r="642">
          <cell r="Q642" t="str">
            <v>硕士研究生</v>
          </cell>
          <cell r="R642" t="str">
            <v>3</v>
          </cell>
          <cell r="S642" t="str">
            <v>非全日制</v>
          </cell>
          <cell r="T642" t="str">
            <v>20180901</v>
          </cell>
          <cell r="U642" t="str">
            <v>2018</v>
          </cell>
          <cell r="V642" t="str">
            <v>注册学籍</v>
          </cell>
          <cell r="W642" t="str">
            <v>20210701</v>
          </cell>
        </row>
        <row r="642">
          <cell r="Y642" t="str">
            <v>20190917</v>
          </cell>
        </row>
        <row r="642">
          <cell r="AA642" t="str">
            <v>20181029</v>
          </cell>
        </row>
        <row r="643">
          <cell r="A643" t="str">
            <v>1035718250009195</v>
          </cell>
          <cell r="B643" t="str">
            <v>34</v>
          </cell>
          <cell r="C643" t="str">
            <v>L18401136</v>
          </cell>
          <cell r="D643" t="str">
            <v>张梦琪</v>
          </cell>
          <cell r="E643" t="str">
            <v>女</v>
          </cell>
          <cell r="F643" t="str">
            <v>19930714</v>
          </cell>
          <cell r="G643" t="str">
            <v>342423199307148489</v>
          </cell>
          <cell r="H643" t="str">
            <v>中共党员</v>
          </cell>
          <cell r="I643" t="str">
            <v>汉族</v>
          </cell>
          <cell r="J643" t="str">
            <v>10357</v>
          </cell>
          <cell r="K643" t="str">
            <v>安徽大学</v>
          </cell>
          <cell r="L643" t="str">
            <v>125200</v>
          </cell>
          <cell r="M643" t="str">
            <v>公共管理</v>
          </cell>
          <cell r="N643" t="str">
            <v>LY</v>
          </cell>
          <cell r="O643" t="str">
            <v>管理学院</v>
          </cell>
        </row>
        <row r="643">
          <cell r="Q643" t="str">
            <v>硕士研究生</v>
          </cell>
          <cell r="R643" t="str">
            <v>3</v>
          </cell>
          <cell r="S643" t="str">
            <v>非全日制</v>
          </cell>
          <cell r="T643" t="str">
            <v>20180901</v>
          </cell>
          <cell r="U643" t="str">
            <v>2018</v>
          </cell>
          <cell r="V643" t="str">
            <v>注册学籍</v>
          </cell>
          <cell r="W643" t="str">
            <v>20210701</v>
          </cell>
        </row>
        <row r="643">
          <cell r="Y643" t="str">
            <v>20190917</v>
          </cell>
        </row>
        <row r="643">
          <cell r="AA643" t="str">
            <v>20181029</v>
          </cell>
        </row>
        <row r="644">
          <cell r="A644" t="str">
            <v>1035718250009197</v>
          </cell>
          <cell r="B644" t="str">
            <v>34</v>
          </cell>
          <cell r="C644" t="str">
            <v>L18401137</v>
          </cell>
          <cell r="D644" t="str">
            <v>尹珊</v>
          </cell>
          <cell r="E644" t="str">
            <v>女</v>
          </cell>
          <cell r="F644" t="str">
            <v>19900622</v>
          </cell>
          <cell r="G644" t="str">
            <v>340102199006222526</v>
          </cell>
          <cell r="H644" t="str">
            <v>中共党员</v>
          </cell>
          <cell r="I644" t="str">
            <v>汉族</v>
          </cell>
          <cell r="J644" t="str">
            <v>10357</v>
          </cell>
          <cell r="K644" t="str">
            <v>安徽大学</v>
          </cell>
          <cell r="L644" t="str">
            <v>125200</v>
          </cell>
          <cell r="M644" t="str">
            <v>公共管理</v>
          </cell>
          <cell r="N644" t="str">
            <v>LY</v>
          </cell>
          <cell r="O644" t="str">
            <v>管理学院</v>
          </cell>
        </row>
        <row r="644">
          <cell r="Q644" t="str">
            <v>硕士研究生</v>
          </cell>
          <cell r="R644" t="str">
            <v>3</v>
          </cell>
          <cell r="S644" t="str">
            <v>非全日制</v>
          </cell>
          <cell r="T644" t="str">
            <v>20180901</v>
          </cell>
          <cell r="U644" t="str">
            <v>2018</v>
          </cell>
          <cell r="V644" t="str">
            <v>注册学籍</v>
          </cell>
          <cell r="W644" t="str">
            <v>20210701</v>
          </cell>
        </row>
        <row r="644">
          <cell r="Y644" t="str">
            <v>20190917</v>
          </cell>
        </row>
        <row r="644">
          <cell r="AA644" t="str">
            <v>20181029</v>
          </cell>
        </row>
        <row r="645">
          <cell r="A645" t="str">
            <v>1035718250009207</v>
          </cell>
          <cell r="B645" t="str">
            <v>34</v>
          </cell>
          <cell r="C645" t="str">
            <v>L18401138</v>
          </cell>
          <cell r="D645" t="str">
            <v>庄雪婷</v>
          </cell>
          <cell r="E645" t="str">
            <v>女</v>
          </cell>
          <cell r="F645" t="str">
            <v>19911230</v>
          </cell>
          <cell r="G645" t="str">
            <v>340304199112300624</v>
          </cell>
          <cell r="H645" t="str">
            <v>共青团员</v>
          </cell>
          <cell r="I645" t="str">
            <v>汉族</v>
          </cell>
          <cell r="J645" t="str">
            <v>10357</v>
          </cell>
          <cell r="K645" t="str">
            <v>安徽大学</v>
          </cell>
          <cell r="L645" t="str">
            <v>125200</v>
          </cell>
          <cell r="M645" t="str">
            <v>公共管理</v>
          </cell>
          <cell r="N645" t="str">
            <v>LY</v>
          </cell>
          <cell r="O645" t="str">
            <v>管理学院</v>
          </cell>
        </row>
        <row r="645">
          <cell r="Q645" t="str">
            <v>硕士研究生</v>
          </cell>
          <cell r="R645" t="str">
            <v>3</v>
          </cell>
          <cell r="S645" t="str">
            <v>非全日制</v>
          </cell>
          <cell r="T645" t="str">
            <v>20180901</v>
          </cell>
          <cell r="U645" t="str">
            <v>2018</v>
          </cell>
          <cell r="V645" t="str">
            <v>注册学籍</v>
          </cell>
          <cell r="W645" t="str">
            <v>20210701</v>
          </cell>
        </row>
        <row r="645">
          <cell r="Y645" t="str">
            <v>20190917</v>
          </cell>
        </row>
        <row r="645">
          <cell r="AA645" t="str">
            <v>20181029</v>
          </cell>
        </row>
        <row r="646">
          <cell r="A646" t="str">
            <v>1035718250009219</v>
          </cell>
          <cell r="B646" t="str">
            <v>34</v>
          </cell>
          <cell r="C646" t="str">
            <v>L18401139</v>
          </cell>
          <cell r="D646" t="str">
            <v>王培培</v>
          </cell>
          <cell r="E646" t="str">
            <v>女</v>
          </cell>
          <cell r="F646" t="str">
            <v>19890710</v>
          </cell>
          <cell r="G646" t="str">
            <v>341222198907107901</v>
          </cell>
          <cell r="H646" t="str">
            <v>中共党员</v>
          </cell>
          <cell r="I646" t="str">
            <v>汉族</v>
          </cell>
          <cell r="J646" t="str">
            <v>10357</v>
          </cell>
          <cell r="K646" t="str">
            <v>安徽大学</v>
          </cell>
          <cell r="L646" t="str">
            <v>125200</v>
          </cell>
          <cell r="M646" t="str">
            <v>公共管理</v>
          </cell>
          <cell r="N646" t="str">
            <v>LY</v>
          </cell>
          <cell r="O646" t="str">
            <v>管理学院</v>
          </cell>
        </row>
        <row r="646">
          <cell r="Q646" t="str">
            <v>硕士研究生</v>
          </cell>
          <cell r="R646" t="str">
            <v>3</v>
          </cell>
          <cell r="S646" t="str">
            <v>非全日制</v>
          </cell>
          <cell r="T646" t="str">
            <v>20180901</v>
          </cell>
          <cell r="U646" t="str">
            <v>2018</v>
          </cell>
          <cell r="V646" t="str">
            <v>注册学籍</v>
          </cell>
          <cell r="W646" t="str">
            <v>20210701</v>
          </cell>
        </row>
        <row r="646">
          <cell r="Y646" t="str">
            <v>20190917</v>
          </cell>
        </row>
        <row r="646">
          <cell r="AA646" t="str">
            <v>20181029</v>
          </cell>
        </row>
        <row r="647">
          <cell r="A647" t="str">
            <v>1035718250009234</v>
          </cell>
          <cell r="B647" t="str">
            <v>34</v>
          </cell>
          <cell r="C647" t="str">
            <v>L18401140</v>
          </cell>
          <cell r="D647" t="str">
            <v>刘永强</v>
          </cell>
          <cell r="E647" t="str">
            <v>男</v>
          </cell>
          <cell r="F647" t="str">
            <v>19911205</v>
          </cell>
          <cell r="G647" t="str">
            <v>412827199112051594</v>
          </cell>
          <cell r="H647" t="str">
            <v>中共党员</v>
          </cell>
          <cell r="I647" t="str">
            <v>汉族</v>
          </cell>
          <cell r="J647" t="str">
            <v>10357</v>
          </cell>
          <cell r="K647" t="str">
            <v>安徽大学</v>
          </cell>
          <cell r="L647" t="str">
            <v>125200</v>
          </cell>
          <cell r="M647" t="str">
            <v>公共管理</v>
          </cell>
          <cell r="N647" t="str">
            <v>LY</v>
          </cell>
          <cell r="O647" t="str">
            <v>管理学院</v>
          </cell>
        </row>
        <row r="647">
          <cell r="Q647" t="str">
            <v>硕士研究生</v>
          </cell>
          <cell r="R647" t="str">
            <v>3</v>
          </cell>
          <cell r="S647" t="str">
            <v>非全日制</v>
          </cell>
          <cell r="T647" t="str">
            <v>20180901</v>
          </cell>
          <cell r="U647" t="str">
            <v>2018</v>
          </cell>
          <cell r="V647" t="str">
            <v>注册学籍</v>
          </cell>
          <cell r="W647" t="str">
            <v>20210701</v>
          </cell>
        </row>
        <row r="647">
          <cell r="Y647" t="str">
            <v>20190917</v>
          </cell>
        </row>
        <row r="647">
          <cell r="AA647" t="str">
            <v>20181029</v>
          </cell>
        </row>
        <row r="648">
          <cell r="A648" t="str">
            <v>1035718250009239</v>
          </cell>
          <cell r="B648" t="str">
            <v>34</v>
          </cell>
          <cell r="C648" t="str">
            <v>L18401141</v>
          </cell>
          <cell r="D648" t="str">
            <v>闫晓倩</v>
          </cell>
          <cell r="E648" t="str">
            <v>女</v>
          </cell>
          <cell r="F648" t="str">
            <v>19880216</v>
          </cell>
          <cell r="G648" t="str">
            <v>341203198802160627</v>
          </cell>
          <cell r="H648" t="str">
            <v>中共党员</v>
          </cell>
          <cell r="I648" t="str">
            <v>汉族</v>
          </cell>
          <cell r="J648" t="str">
            <v>10357</v>
          </cell>
          <cell r="K648" t="str">
            <v>安徽大学</v>
          </cell>
          <cell r="L648" t="str">
            <v>125200</v>
          </cell>
          <cell r="M648" t="str">
            <v>公共管理</v>
          </cell>
          <cell r="N648" t="str">
            <v>LY</v>
          </cell>
          <cell r="O648" t="str">
            <v>管理学院</v>
          </cell>
        </row>
        <row r="648">
          <cell r="Q648" t="str">
            <v>硕士研究生</v>
          </cell>
          <cell r="R648" t="str">
            <v>3</v>
          </cell>
          <cell r="S648" t="str">
            <v>非全日制</v>
          </cell>
          <cell r="T648" t="str">
            <v>20180901</v>
          </cell>
          <cell r="U648" t="str">
            <v>2018</v>
          </cell>
          <cell r="V648" t="str">
            <v>注册学籍</v>
          </cell>
          <cell r="W648" t="str">
            <v>20210701</v>
          </cell>
        </row>
        <row r="648">
          <cell r="Y648" t="str">
            <v>20190917</v>
          </cell>
        </row>
        <row r="648">
          <cell r="AA648" t="str">
            <v>20181029</v>
          </cell>
        </row>
        <row r="649">
          <cell r="A649" t="str">
            <v>1035718250009251</v>
          </cell>
          <cell r="B649" t="str">
            <v>34</v>
          </cell>
          <cell r="C649" t="str">
            <v>L18401142</v>
          </cell>
          <cell r="D649" t="str">
            <v>孟繁萍</v>
          </cell>
          <cell r="E649" t="str">
            <v>女</v>
          </cell>
          <cell r="F649" t="str">
            <v>19900520</v>
          </cell>
          <cell r="G649" t="str">
            <v>341282199005200147</v>
          </cell>
          <cell r="H649" t="str">
            <v>中共党员</v>
          </cell>
          <cell r="I649" t="str">
            <v>汉族</v>
          </cell>
          <cell r="J649" t="str">
            <v>10357</v>
          </cell>
          <cell r="K649" t="str">
            <v>安徽大学</v>
          </cell>
          <cell r="L649" t="str">
            <v>125200</v>
          </cell>
          <cell r="M649" t="str">
            <v>公共管理</v>
          </cell>
          <cell r="N649" t="str">
            <v>LY</v>
          </cell>
          <cell r="O649" t="str">
            <v>管理学院</v>
          </cell>
        </row>
        <row r="649">
          <cell r="Q649" t="str">
            <v>硕士研究生</v>
          </cell>
          <cell r="R649" t="str">
            <v>3</v>
          </cell>
          <cell r="S649" t="str">
            <v>非全日制</v>
          </cell>
          <cell r="T649" t="str">
            <v>20180901</v>
          </cell>
          <cell r="U649" t="str">
            <v>2018</v>
          </cell>
          <cell r="V649" t="str">
            <v>注册学籍</v>
          </cell>
          <cell r="W649" t="str">
            <v>20210701</v>
          </cell>
        </row>
        <row r="649">
          <cell r="Y649" t="str">
            <v>20190917</v>
          </cell>
        </row>
        <row r="649">
          <cell r="AA649" t="str">
            <v>20181029</v>
          </cell>
        </row>
        <row r="650">
          <cell r="A650" t="str">
            <v>1035718250009260</v>
          </cell>
          <cell r="B650" t="str">
            <v>34</v>
          </cell>
          <cell r="C650" t="str">
            <v>L18401143</v>
          </cell>
          <cell r="D650" t="str">
            <v>刘倩影</v>
          </cell>
          <cell r="E650" t="str">
            <v>女</v>
          </cell>
          <cell r="F650" t="str">
            <v>19910220</v>
          </cell>
          <cell r="G650" t="str">
            <v>341202199102202943</v>
          </cell>
          <cell r="H650" t="str">
            <v>共青团员</v>
          </cell>
          <cell r="I650" t="str">
            <v>汉族</v>
          </cell>
          <cell r="J650" t="str">
            <v>10357</v>
          </cell>
          <cell r="K650" t="str">
            <v>安徽大学</v>
          </cell>
          <cell r="L650" t="str">
            <v>125200</v>
          </cell>
          <cell r="M650" t="str">
            <v>公共管理</v>
          </cell>
          <cell r="N650" t="str">
            <v>LY</v>
          </cell>
          <cell r="O650" t="str">
            <v>管理学院</v>
          </cell>
        </row>
        <row r="650">
          <cell r="Q650" t="str">
            <v>硕士研究生</v>
          </cell>
          <cell r="R650" t="str">
            <v>3</v>
          </cell>
          <cell r="S650" t="str">
            <v>非全日制</v>
          </cell>
          <cell r="T650" t="str">
            <v>20180901</v>
          </cell>
          <cell r="U650" t="str">
            <v>2018</v>
          </cell>
          <cell r="V650" t="str">
            <v>注册学籍</v>
          </cell>
          <cell r="W650" t="str">
            <v>20210701</v>
          </cell>
        </row>
        <row r="650">
          <cell r="Y650" t="str">
            <v>20190917</v>
          </cell>
        </row>
        <row r="650">
          <cell r="AA650" t="str">
            <v>20181029</v>
          </cell>
        </row>
        <row r="651">
          <cell r="A651" t="str">
            <v>1035718250009262</v>
          </cell>
          <cell r="B651" t="str">
            <v>34</v>
          </cell>
          <cell r="C651" t="str">
            <v>L18401144</v>
          </cell>
          <cell r="D651" t="str">
            <v>冯坤</v>
          </cell>
          <cell r="E651" t="str">
            <v>男</v>
          </cell>
          <cell r="F651" t="str">
            <v>19921125</v>
          </cell>
          <cell r="G651" t="str">
            <v>341202199211252712</v>
          </cell>
          <cell r="H651" t="str">
            <v>中共党员</v>
          </cell>
          <cell r="I651" t="str">
            <v>汉族</v>
          </cell>
          <cell r="J651" t="str">
            <v>10357</v>
          </cell>
          <cell r="K651" t="str">
            <v>安徽大学</v>
          </cell>
          <cell r="L651" t="str">
            <v>125200</v>
          </cell>
          <cell r="M651" t="str">
            <v>公共管理</v>
          </cell>
          <cell r="N651" t="str">
            <v>LY</v>
          </cell>
          <cell r="O651" t="str">
            <v>管理学院</v>
          </cell>
        </row>
        <row r="651">
          <cell r="Q651" t="str">
            <v>硕士研究生</v>
          </cell>
          <cell r="R651" t="str">
            <v>3</v>
          </cell>
          <cell r="S651" t="str">
            <v>非全日制</v>
          </cell>
          <cell r="T651" t="str">
            <v>20180901</v>
          </cell>
          <cell r="U651" t="str">
            <v>2018</v>
          </cell>
          <cell r="V651" t="str">
            <v>注册学籍</v>
          </cell>
          <cell r="W651" t="str">
            <v>20210701</v>
          </cell>
        </row>
        <row r="651">
          <cell r="Y651" t="str">
            <v>20190917</v>
          </cell>
        </row>
        <row r="651">
          <cell r="AA651" t="str">
            <v>20181030</v>
          </cell>
        </row>
        <row r="652">
          <cell r="A652" t="str">
            <v>1035718250009269</v>
          </cell>
          <cell r="B652" t="str">
            <v>34</v>
          </cell>
          <cell r="C652" t="str">
            <v>L18401146</v>
          </cell>
          <cell r="D652" t="str">
            <v>谭晶晶</v>
          </cell>
          <cell r="E652" t="str">
            <v>女</v>
          </cell>
          <cell r="F652" t="str">
            <v>19900720</v>
          </cell>
          <cell r="G652" t="str">
            <v>341204199007201662</v>
          </cell>
          <cell r="H652" t="str">
            <v>中共党员</v>
          </cell>
          <cell r="I652" t="str">
            <v>汉族</v>
          </cell>
          <cell r="J652" t="str">
            <v>10357</v>
          </cell>
          <cell r="K652" t="str">
            <v>安徽大学</v>
          </cell>
          <cell r="L652" t="str">
            <v>125200</v>
          </cell>
          <cell r="M652" t="str">
            <v>公共管理</v>
          </cell>
          <cell r="N652" t="str">
            <v>LY</v>
          </cell>
          <cell r="O652" t="str">
            <v>管理学院</v>
          </cell>
        </row>
        <row r="652">
          <cell r="Q652" t="str">
            <v>硕士研究生</v>
          </cell>
          <cell r="R652" t="str">
            <v>3</v>
          </cell>
          <cell r="S652" t="str">
            <v>非全日制</v>
          </cell>
          <cell r="T652" t="str">
            <v>20180901</v>
          </cell>
          <cell r="U652" t="str">
            <v>2018</v>
          </cell>
          <cell r="V652" t="str">
            <v>注册学籍</v>
          </cell>
          <cell r="W652" t="str">
            <v>20210701</v>
          </cell>
        </row>
        <row r="652">
          <cell r="Y652" t="str">
            <v>20190917</v>
          </cell>
        </row>
        <row r="652">
          <cell r="AA652" t="str">
            <v>20181029</v>
          </cell>
        </row>
        <row r="653">
          <cell r="A653" t="str">
            <v>1035718250009270</v>
          </cell>
          <cell r="B653" t="str">
            <v>34</v>
          </cell>
          <cell r="C653" t="str">
            <v>L18401147</v>
          </cell>
          <cell r="D653" t="str">
            <v>胡茜茜</v>
          </cell>
          <cell r="E653" t="str">
            <v>女</v>
          </cell>
          <cell r="F653" t="str">
            <v>19930328</v>
          </cell>
          <cell r="G653" t="str">
            <v>341226199303287120</v>
          </cell>
          <cell r="H653" t="str">
            <v>中共党员</v>
          </cell>
          <cell r="I653" t="str">
            <v>汉族</v>
          </cell>
          <cell r="J653" t="str">
            <v>10357</v>
          </cell>
          <cell r="K653" t="str">
            <v>安徽大学</v>
          </cell>
          <cell r="L653" t="str">
            <v>125200</v>
          </cell>
          <cell r="M653" t="str">
            <v>公共管理</v>
          </cell>
          <cell r="N653" t="str">
            <v>LY</v>
          </cell>
          <cell r="O653" t="str">
            <v>管理学院</v>
          </cell>
        </row>
        <row r="653">
          <cell r="Q653" t="str">
            <v>硕士研究生</v>
          </cell>
          <cell r="R653" t="str">
            <v>3</v>
          </cell>
          <cell r="S653" t="str">
            <v>非全日制</v>
          </cell>
          <cell r="T653" t="str">
            <v>20180901</v>
          </cell>
          <cell r="U653" t="str">
            <v>2018</v>
          </cell>
          <cell r="V653" t="str">
            <v>注册学籍</v>
          </cell>
          <cell r="W653" t="str">
            <v>20210701</v>
          </cell>
        </row>
        <row r="653">
          <cell r="Y653" t="str">
            <v>20190917</v>
          </cell>
        </row>
        <row r="653">
          <cell r="AA653" t="str">
            <v>20181029</v>
          </cell>
        </row>
        <row r="654">
          <cell r="A654" t="str">
            <v>1035718250009272</v>
          </cell>
          <cell r="B654" t="str">
            <v>34</v>
          </cell>
          <cell r="C654" t="str">
            <v>L18401148</v>
          </cell>
          <cell r="D654" t="str">
            <v>王倩倩</v>
          </cell>
          <cell r="E654" t="str">
            <v>女</v>
          </cell>
          <cell r="F654" t="str">
            <v>19911101</v>
          </cell>
          <cell r="G654" t="str">
            <v>341204199111011826</v>
          </cell>
          <cell r="H654" t="str">
            <v>群众</v>
          </cell>
          <cell r="I654" t="str">
            <v>汉族</v>
          </cell>
          <cell r="J654" t="str">
            <v>10357</v>
          </cell>
          <cell r="K654" t="str">
            <v>安徽大学</v>
          </cell>
          <cell r="L654" t="str">
            <v>125200</v>
          </cell>
          <cell r="M654" t="str">
            <v>公共管理</v>
          </cell>
          <cell r="N654" t="str">
            <v>LY</v>
          </cell>
          <cell r="O654" t="str">
            <v>管理学院</v>
          </cell>
        </row>
        <row r="654">
          <cell r="Q654" t="str">
            <v>硕士研究生</v>
          </cell>
          <cell r="R654" t="str">
            <v>3</v>
          </cell>
          <cell r="S654" t="str">
            <v>非全日制</v>
          </cell>
          <cell r="T654" t="str">
            <v>20180901</v>
          </cell>
          <cell r="U654" t="str">
            <v>2018</v>
          </cell>
          <cell r="V654" t="str">
            <v>注册学籍</v>
          </cell>
          <cell r="W654" t="str">
            <v>20210701</v>
          </cell>
        </row>
        <row r="654">
          <cell r="Y654" t="str">
            <v>20190917</v>
          </cell>
        </row>
        <row r="654">
          <cell r="AA654" t="str">
            <v>20181023</v>
          </cell>
        </row>
        <row r="655">
          <cell r="A655" t="str">
            <v>1035718250009277</v>
          </cell>
          <cell r="B655" t="str">
            <v>34</v>
          </cell>
          <cell r="C655" t="str">
            <v>L18401149</v>
          </cell>
          <cell r="D655" t="str">
            <v>康梦雅</v>
          </cell>
          <cell r="E655" t="str">
            <v>女</v>
          </cell>
          <cell r="F655" t="str">
            <v>19910205</v>
          </cell>
          <cell r="G655" t="str">
            <v>341202199102050222</v>
          </cell>
          <cell r="H655" t="str">
            <v>中共党员</v>
          </cell>
          <cell r="I655" t="str">
            <v>汉族</v>
          </cell>
          <cell r="J655" t="str">
            <v>10357</v>
          </cell>
          <cell r="K655" t="str">
            <v>安徽大学</v>
          </cell>
          <cell r="L655" t="str">
            <v>125200</v>
          </cell>
          <cell r="M655" t="str">
            <v>公共管理</v>
          </cell>
          <cell r="N655" t="str">
            <v>LY</v>
          </cell>
          <cell r="O655" t="str">
            <v>管理学院</v>
          </cell>
        </row>
        <row r="655">
          <cell r="Q655" t="str">
            <v>硕士研究生</v>
          </cell>
          <cell r="R655" t="str">
            <v>3</v>
          </cell>
          <cell r="S655" t="str">
            <v>非全日制</v>
          </cell>
          <cell r="T655" t="str">
            <v>20180901</v>
          </cell>
          <cell r="U655" t="str">
            <v>2018</v>
          </cell>
          <cell r="V655" t="str">
            <v>注册学籍</v>
          </cell>
          <cell r="W655" t="str">
            <v>20210701</v>
          </cell>
        </row>
        <row r="655">
          <cell r="Y655" t="str">
            <v>20190917</v>
          </cell>
        </row>
        <row r="655">
          <cell r="AA655" t="str">
            <v>20181029</v>
          </cell>
        </row>
        <row r="656">
          <cell r="A656" t="str">
            <v>1035718250009278</v>
          </cell>
          <cell r="B656" t="str">
            <v>34</v>
          </cell>
          <cell r="C656" t="str">
            <v>L18401150</v>
          </cell>
          <cell r="D656" t="str">
            <v>贾雯</v>
          </cell>
          <cell r="E656" t="str">
            <v>女</v>
          </cell>
          <cell r="F656" t="str">
            <v>19930729</v>
          </cell>
          <cell r="G656" t="str">
            <v>341203199307290322</v>
          </cell>
          <cell r="H656" t="str">
            <v>中共党员</v>
          </cell>
          <cell r="I656" t="str">
            <v>汉族</v>
          </cell>
          <cell r="J656" t="str">
            <v>10357</v>
          </cell>
          <cell r="K656" t="str">
            <v>安徽大学</v>
          </cell>
          <cell r="L656" t="str">
            <v>125200</v>
          </cell>
          <cell r="M656" t="str">
            <v>公共管理</v>
          </cell>
          <cell r="N656" t="str">
            <v>LY</v>
          </cell>
          <cell r="O656" t="str">
            <v>管理学院</v>
          </cell>
        </row>
        <row r="656">
          <cell r="Q656" t="str">
            <v>硕士研究生</v>
          </cell>
          <cell r="R656" t="str">
            <v>3</v>
          </cell>
          <cell r="S656" t="str">
            <v>非全日制</v>
          </cell>
          <cell r="T656" t="str">
            <v>20180901</v>
          </cell>
          <cell r="U656" t="str">
            <v>2018</v>
          </cell>
          <cell r="V656" t="str">
            <v>注册学籍</v>
          </cell>
          <cell r="W656" t="str">
            <v>20210701</v>
          </cell>
        </row>
        <row r="656">
          <cell r="Y656" t="str">
            <v>20190917</v>
          </cell>
        </row>
        <row r="656">
          <cell r="AA656" t="str">
            <v>20181030</v>
          </cell>
        </row>
        <row r="657">
          <cell r="A657" t="str">
            <v>1035718250009281</v>
          </cell>
          <cell r="B657" t="str">
            <v>34</v>
          </cell>
          <cell r="C657" t="str">
            <v>L18401151</v>
          </cell>
          <cell r="D657" t="str">
            <v>王伟</v>
          </cell>
          <cell r="E657" t="str">
            <v>女</v>
          </cell>
          <cell r="F657" t="str">
            <v>19880612</v>
          </cell>
          <cell r="G657" t="str">
            <v>341282198806120185</v>
          </cell>
          <cell r="H657" t="str">
            <v>群众</v>
          </cell>
          <cell r="I657" t="str">
            <v>汉族</v>
          </cell>
          <cell r="J657" t="str">
            <v>10357</v>
          </cell>
          <cell r="K657" t="str">
            <v>安徽大学</v>
          </cell>
          <cell r="L657" t="str">
            <v>125200</v>
          </cell>
          <cell r="M657" t="str">
            <v>公共管理</v>
          </cell>
          <cell r="N657" t="str">
            <v>LY</v>
          </cell>
          <cell r="O657" t="str">
            <v>管理学院</v>
          </cell>
        </row>
        <row r="657">
          <cell r="Q657" t="str">
            <v>硕士研究生</v>
          </cell>
          <cell r="R657" t="str">
            <v>3</v>
          </cell>
          <cell r="S657" t="str">
            <v>非全日制</v>
          </cell>
          <cell r="T657" t="str">
            <v>20180901</v>
          </cell>
          <cell r="U657" t="str">
            <v>2018</v>
          </cell>
          <cell r="V657" t="str">
            <v>注册学籍</v>
          </cell>
          <cell r="W657" t="str">
            <v>20210701</v>
          </cell>
        </row>
        <row r="657">
          <cell r="Y657" t="str">
            <v>20190917</v>
          </cell>
        </row>
        <row r="657">
          <cell r="AA657" t="str">
            <v>20181029</v>
          </cell>
        </row>
        <row r="658">
          <cell r="A658" t="str">
            <v>1035718250009285</v>
          </cell>
          <cell r="B658" t="str">
            <v>34</v>
          </cell>
          <cell r="C658" t="str">
            <v>L18401152</v>
          </cell>
          <cell r="D658" t="str">
            <v>李翔</v>
          </cell>
          <cell r="E658" t="str">
            <v>男</v>
          </cell>
          <cell r="F658" t="str">
            <v>19900414</v>
          </cell>
          <cell r="G658" t="str">
            <v>341225199004144617</v>
          </cell>
          <cell r="H658" t="str">
            <v>群众</v>
          </cell>
          <cell r="I658" t="str">
            <v>汉族</v>
          </cell>
          <cell r="J658" t="str">
            <v>10357</v>
          </cell>
          <cell r="K658" t="str">
            <v>安徽大学</v>
          </cell>
          <cell r="L658" t="str">
            <v>125200</v>
          </cell>
          <cell r="M658" t="str">
            <v>公共管理</v>
          </cell>
          <cell r="N658" t="str">
            <v>LY</v>
          </cell>
          <cell r="O658" t="str">
            <v>管理学院</v>
          </cell>
        </row>
        <row r="658">
          <cell r="Q658" t="str">
            <v>硕士研究生</v>
          </cell>
          <cell r="R658" t="str">
            <v>3</v>
          </cell>
          <cell r="S658" t="str">
            <v>非全日制</v>
          </cell>
          <cell r="T658" t="str">
            <v>20180901</v>
          </cell>
          <cell r="U658" t="str">
            <v>2018</v>
          </cell>
          <cell r="V658" t="str">
            <v>注册学籍</v>
          </cell>
          <cell r="W658" t="str">
            <v>20210701</v>
          </cell>
        </row>
        <row r="658">
          <cell r="Y658" t="str">
            <v>20190917</v>
          </cell>
        </row>
        <row r="658">
          <cell r="AA658" t="str">
            <v>20181029</v>
          </cell>
        </row>
        <row r="659">
          <cell r="A659" t="str">
            <v>1035718250009295</v>
          </cell>
          <cell r="B659" t="str">
            <v>34</v>
          </cell>
          <cell r="C659" t="str">
            <v>L18401153</v>
          </cell>
          <cell r="D659" t="str">
            <v>李敬杰</v>
          </cell>
          <cell r="E659" t="str">
            <v>男</v>
          </cell>
          <cell r="F659" t="str">
            <v>19880212</v>
          </cell>
          <cell r="G659" t="str">
            <v>341623198802124076</v>
          </cell>
          <cell r="H659" t="str">
            <v>中共党员</v>
          </cell>
          <cell r="I659" t="str">
            <v>汉族</v>
          </cell>
          <cell r="J659" t="str">
            <v>10357</v>
          </cell>
          <cell r="K659" t="str">
            <v>安徽大学</v>
          </cell>
          <cell r="L659" t="str">
            <v>125200</v>
          </cell>
          <cell r="M659" t="str">
            <v>公共管理</v>
          </cell>
          <cell r="N659" t="str">
            <v>LY</v>
          </cell>
          <cell r="O659" t="str">
            <v>管理学院</v>
          </cell>
        </row>
        <row r="659">
          <cell r="Q659" t="str">
            <v>硕士研究生</v>
          </cell>
          <cell r="R659" t="str">
            <v>3</v>
          </cell>
          <cell r="S659" t="str">
            <v>非全日制</v>
          </cell>
          <cell r="T659" t="str">
            <v>20180901</v>
          </cell>
          <cell r="U659" t="str">
            <v>2018</v>
          </cell>
          <cell r="V659" t="str">
            <v>注册学籍</v>
          </cell>
          <cell r="W659" t="str">
            <v>20210701</v>
          </cell>
        </row>
        <row r="659">
          <cell r="Y659" t="str">
            <v>20190917</v>
          </cell>
        </row>
        <row r="659">
          <cell r="AA659" t="str">
            <v>20181029</v>
          </cell>
        </row>
        <row r="660">
          <cell r="A660" t="str">
            <v>1035718250009297</v>
          </cell>
          <cell r="B660" t="str">
            <v>34</v>
          </cell>
          <cell r="C660" t="str">
            <v>L18401154</v>
          </cell>
          <cell r="D660" t="str">
            <v>周稳</v>
          </cell>
          <cell r="E660" t="str">
            <v>男</v>
          </cell>
          <cell r="F660" t="str">
            <v>19931214</v>
          </cell>
          <cell r="G660" t="str">
            <v>341226199312140817</v>
          </cell>
          <cell r="H660" t="str">
            <v>中共预备党员</v>
          </cell>
          <cell r="I660" t="str">
            <v>汉族</v>
          </cell>
          <cell r="J660" t="str">
            <v>10357</v>
          </cell>
          <cell r="K660" t="str">
            <v>安徽大学</v>
          </cell>
          <cell r="L660" t="str">
            <v>125200</v>
          </cell>
          <cell r="M660" t="str">
            <v>公共管理</v>
          </cell>
          <cell r="N660" t="str">
            <v>LY</v>
          </cell>
          <cell r="O660" t="str">
            <v>管理学院</v>
          </cell>
        </row>
        <row r="660">
          <cell r="Q660" t="str">
            <v>硕士研究生</v>
          </cell>
          <cell r="R660" t="str">
            <v>3</v>
          </cell>
          <cell r="S660" t="str">
            <v>非全日制</v>
          </cell>
          <cell r="T660" t="str">
            <v>20180901</v>
          </cell>
          <cell r="U660" t="str">
            <v>2018</v>
          </cell>
          <cell r="V660" t="str">
            <v>注册学籍</v>
          </cell>
          <cell r="W660" t="str">
            <v>20210701</v>
          </cell>
        </row>
        <row r="660">
          <cell r="Y660" t="str">
            <v>20190917</v>
          </cell>
        </row>
        <row r="660">
          <cell r="AA660" t="str">
            <v>20181029</v>
          </cell>
        </row>
        <row r="661">
          <cell r="A661" t="str">
            <v>1035718250009313</v>
          </cell>
          <cell r="B661" t="str">
            <v>34</v>
          </cell>
          <cell r="C661" t="str">
            <v>L18401155</v>
          </cell>
          <cell r="D661" t="str">
            <v>朱娜</v>
          </cell>
          <cell r="E661" t="str">
            <v>女</v>
          </cell>
          <cell r="F661" t="str">
            <v>19901121</v>
          </cell>
          <cell r="G661" t="str">
            <v>340403199011211824</v>
          </cell>
          <cell r="H661" t="str">
            <v>共青团员</v>
          </cell>
          <cell r="I661" t="str">
            <v>汉族</v>
          </cell>
          <cell r="J661" t="str">
            <v>10357</v>
          </cell>
          <cell r="K661" t="str">
            <v>安徽大学</v>
          </cell>
          <cell r="L661" t="str">
            <v>125200</v>
          </cell>
          <cell r="M661" t="str">
            <v>公共管理</v>
          </cell>
          <cell r="N661" t="str">
            <v>LY</v>
          </cell>
          <cell r="O661" t="str">
            <v>管理学院</v>
          </cell>
        </row>
        <row r="661">
          <cell r="Q661" t="str">
            <v>硕士研究生</v>
          </cell>
          <cell r="R661" t="str">
            <v>3</v>
          </cell>
          <cell r="S661" t="str">
            <v>非全日制</v>
          </cell>
          <cell r="T661" t="str">
            <v>20180901</v>
          </cell>
          <cell r="U661" t="str">
            <v>2018</v>
          </cell>
          <cell r="V661" t="str">
            <v>注册学籍</v>
          </cell>
          <cell r="W661" t="str">
            <v>20210701</v>
          </cell>
        </row>
        <row r="661">
          <cell r="Y661" t="str">
            <v>20190917</v>
          </cell>
        </row>
        <row r="661">
          <cell r="AA661" t="str">
            <v>20181029</v>
          </cell>
        </row>
        <row r="662">
          <cell r="A662" t="str">
            <v>1035718250009327</v>
          </cell>
          <cell r="B662" t="str">
            <v>34</v>
          </cell>
          <cell r="C662" t="str">
            <v>L18401156</v>
          </cell>
          <cell r="D662" t="str">
            <v>梁山</v>
          </cell>
          <cell r="E662" t="str">
            <v>男</v>
          </cell>
          <cell r="F662" t="str">
            <v>19921028</v>
          </cell>
          <cell r="G662" t="str">
            <v>340421199210284017</v>
          </cell>
          <cell r="H662" t="str">
            <v>共青团员</v>
          </cell>
          <cell r="I662" t="str">
            <v>汉族</v>
          </cell>
          <cell r="J662" t="str">
            <v>10357</v>
          </cell>
          <cell r="K662" t="str">
            <v>安徽大学</v>
          </cell>
          <cell r="L662" t="str">
            <v>125200</v>
          </cell>
          <cell r="M662" t="str">
            <v>公共管理</v>
          </cell>
          <cell r="N662" t="str">
            <v>LY</v>
          </cell>
          <cell r="O662" t="str">
            <v>管理学院</v>
          </cell>
        </row>
        <row r="662">
          <cell r="Q662" t="str">
            <v>硕士研究生</v>
          </cell>
          <cell r="R662" t="str">
            <v>3</v>
          </cell>
          <cell r="S662" t="str">
            <v>非全日制</v>
          </cell>
          <cell r="T662" t="str">
            <v>20180901</v>
          </cell>
          <cell r="U662" t="str">
            <v>2018</v>
          </cell>
          <cell r="V662" t="str">
            <v>注册学籍</v>
          </cell>
          <cell r="W662" t="str">
            <v>20210701</v>
          </cell>
        </row>
        <row r="662">
          <cell r="Y662" t="str">
            <v>20190917</v>
          </cell>
        </row>
        <row r="662">
          <cell r="AA662" t="str">
            <v>20181029</v>
          </cell>
        </row>
        <row r="663">
          <cell r="A663" t="str">
            <v>1035718250009329</v>
          </cell>
          <cell r="B663" t="str">
            <v>34</v>
          </cell>
          <cell r="C663" t="str">
            <v>L18401157</v>
          </cell>
          <cell r="D663" t="str">
            <v>陈德磊</v>
          </cell>
          <cell r="E663" t="str">
            <v>男</v>
          </cell>
          <cell r="F663" t="str">
            <v>19861009</v>
          </cell>
          <cell r="G663" t="str">
            <v>341225198610096315</v>
          </cell>
          <cell r="H663" t="str">
            <v>中共党员</v>
          </cell>
          <cell r="I663" t="str">
            <v>汉族</v>
          </cell>
          <cell r="J663" t="str">
            <v>10357</v>
          </cell>
          <cell r="K663" t="str">
            <v>安徽大学</v>
          </cell>
          <cell r="L663" t="str">
            <v>125200</v>
          </cell>
          <cell r="M663" t="str">
            <v>公共管理</v>
          </cell>
          <cell r="N663" t="str">
            <v>LY</v>
          </cell>
          <cell r="O663" t="str">
            <v>管理学院</v>
          </cell>
        </row>
        <row r="663">
          <cell r="Q663" t="str">
            <v>硕士研究生</v>
          </cell>
          <cell r="R663" t="str">
            <v>3</v>
          </cell>
          <cell r="S663" t="str">
            <v>非全日制</v>
          </cell>
          <cell r="T663" t="str">
            <v>20180901</v>
          </cell>
          <cell r="U663" t="str">
            <v>2018</v>
          </cell>
          <cell r="V663" t="str">
            <v>注册学籍</v>
          </cell>
          <cell r="W663" t="str">
            <v>20210701</v>
          </cell>
        </row>
        <row r="663">
          <cell r="Y663" t="str">
            <v>20190917</v>
          </cell>
        </row>
        <row r="663">
          <cell r="AA663" t="str">
            <v>20181018</v>
          </cell>
        </row>
        <row r="664">
          <cell r="A664" t="str">
            <v>1035718250009334</v>
          </cell>
          <cell r="B664" t="str">
            <v>34</v>
          </cell>
          <cell r="C664" t="str">
            <v>L18401158</v>
          </cell>
          <cell r="D664" t="str">
            <v>吴庆泽</v>
          </cell>
          <cell r="E664" t="str">
            <v>男</v>
          </cell>
          <cell r="F664" t="str">
            <v>19910608</v>
          </cell>
          <cell r="G664" t="str">
            <v>340402199106080218</v>
          </cell>
          <cell r="H664" t="str">
            <v>中共党员</v>
          </cell>
          <cell r="I664" t="str">
            <v>汉族</v>
          </cell>
          <cell r="J664" t="str">
            <v>10357</v>
          </cell>
          <cell r="K664" t="str">
            <v>安徽大学</v>
          </cell>
          <cell r="L664" t="str">
            <v>125200</v>
          </cell>
          <cell r="M664" t="str">
            <v>公共管理</v>
          </cell>
          <cell r="N664" t="str">
            <v>LY</v>
          </cell>
          <cell r="O664" t="str">
            <v>管理学院</v>
          </cell>
        </row>
        <row r="664">
          <cell r="Q664" t="str">
            <v>硕士研究生</v>
          </cell>
          <cell r="R664" t="str">
            <v>3</v>
          </cell>
          <cell r="S664" t="str">
            <v>非全日制</v>
          </cell>
          <cell r="T664" t="str">
            <v>20180901</v>
          </cell>
          <cell r="U664" t="str">
            <v>2018</v>
          </cell>
          <cell r="V664" t="str">
            <v>注册学籍</v>
          </cell>
          <cell r="W664" t="str">
            <v>20210701</v>
          </cell>
        </row>
        <row r="664">
          <cell r="Y664" t="str">
            <v>20190917</v>
          </cell>
        </row>
        <row r="664">
          <cell r="AA664" t="str">
            <v>20181029</v>
          </cell>
        </row>
        <row r="665">
          <cell r="A665" t="str">
            <v>1035718250009337</v>
          </cell>
          <cell r="B665" t="str">
            <v>34</v>
          </cell>
          <cell r="C665" t="str">
            <v>L18401159</v>
          </cell>
          <cell r="D665" t="str">
            <v>朱小贝</v>
          </cell>
          <cell r="E665" t="str">
            <v>男</v>
          </cell>
          <cell r="F665" t="str">
            <v>19921206</v>
          </cell>
          <cell r="G665" t="str">
            <v>342221199212060077</v>
          </cell>
          <cell r="H665" t="str">
            <v>中共党员</v>
          </cell>
          <cell r="I665" t="str">
            <v>汉族</v>
          </cell>
          <cell r="J665" t="str">
            <v>10357</v>
          </cell>
          <cell r="K665" t="str">
            <v>安徽大学</v>
          </cell>
          <cell r="L665" t="str">
            <v>125200</v>
          </cell>
          <cell r="M665" t="str">
            <v>公共管理</v>
          </cell>
          <cell r="N665" t="str">
            <v>LY</v>
          </cell>
          <cell r="O665" t="str">
            <v>管理学院</v>
          </cell>
        </row>
        <row r="665">
          <cell r="Q665" t="str">
            <v>硕士研究生</v>
          </cell>
          <cell r="R665" t="str">
            <v>3</v>
          </cell>
          <cell r="S665" t="str">
            <v>非全日制</v>
          </cell>
          <cell r="T665" t="str">
            <v>20180901</v>
          </cell>
          <cell r="U665" t="str">
            <v>2018</v>
          </cell>
          <cell r="V665" t="str">
            <v>注册学籍</v>
          </cell>
          <cell r="W665" t="str">
            <v>20210701</v>
          </cell>
        </row>
        <row r="665">
          <cell r="Y665" t="str">
            <v>20190917</v>
          </cell>
        </row>
        <row r="665">
          <cell r="AA665" t="str">
            <v>20181029</v>
          </cell>
        </row>
        <row r="666">
          <cell r="A666" t="str">
            <v>1035718250009338</v>
          </cell>
          <cell r="B666" t="str">
            <v>34</v>
          </cell>
          <cell r="C666" t="str">
            <v>L18401160</v>
          </cell>
          <cell r="D666" t="str">
            <v>陈晓悦</v>
          </cell>
          <cell r="E666" t="str">
            <v>女</v>
          </cell>
          <cell r="F666" t="str">
            <v>19910830</v>
          </cell>
          <cell r="G666" t="str">
            <v>340404199108300045</v>
          </cell>
          <cell r="H666" t="str">
            <v>中共党员</v>
          </cell>
          <cell r="I666" t="str">
            <v>汉族</v>
          </cell>
          <cell r="J666" t="str">
            <v>10357</v>
          </cell>
          <cell r="K666" t="str">
            <v>安徽大学</v>
          </cell>
          <cell r="L666" t="str">
            <v>125200</v>
          </cell>
          <cell r="M666" t="str">
            <v>公共管理</v>
          </cell>
          <cell r="N666" t="str">
            <v>LY</v>
          </cell>
          <cell r="O666" t="str">
            <v>管理学院</v>
          </cell>
        </row>
        <row r="666">
          <cell r="Q666" t="str">
            <v>硕士研究生</v>
          </cell>
          <cell r="R666" t="str">
            <v>3</v>
          </cell>
          <cell r="S666" t="str">
            <v>非全日制</v>
          </cell>
          <cell r="T666" t="str">
            <v>20180901</v>
          </cell>
          <cell r="U666" t="str">
            <v>2018</v>
          </cell>
          <cell r="V666" t="str">
            <v>注册学籍</v>
          </cell>
          <cell r="W666" t="str">
            <v>20210701</v>
          </cell>
        </row>
        <row r="666">
          <cell r="Y666" t="str">
            <v>20190917</v>
          </cell>
        </row>
        <row r="666">
          <cell r="AA666" t="str">
            <v>20181029</v>
          </cell>
        </row>
        <row r="667">
          <cell r="A667" t="str">
            <v>1035718250009359</v>
          </cell>
          <cell r="B667" t="str">
            <v>34</v>
          </cell>
          <cell r="C667" t="str">
            <v>L18401161</v>
          </cell>
          <cell r="D667" t="str">
            <v>张敬德</v>
          </cell>
          <cell r="E667" t="str">
            <v>男</v>
          </cell>
          <cell r="F667" t="str">
            <v>19920605</v>
          </cell>
          <cell r="G667" t="str">
            <v>340604199206050618</v>
          </cell>
          <cell r="H667" t="str">
            <v>群众</v>
          </cell>
          <cell r="I667" t="str">
            <v>汉族</v>
          </cell>
          <cell r="J667" t="str">
            <v>10357</v>
          </cell>
          <cell r="K667" t="str">
            <v>安徽大学</v>
          </cell>
          <cell r="L667" t="str">
            <v>125200</v>
          </cell>
          <cell r="M667" t="str">
            <v>公共管理</v>
          </cell>
          <cell r="N667" t="str">
            <v>LY</v>
          </cell>
          <cell r="O667" t="str">
            <v>管理学院</v>
          </cell>
        </row>
        <row r="667">
          <cell r="Q667" t="str">
            <v>硕士研究生</v>
          </cell>
          <cell r="R667" t="str">
            <v>3</v>
          </cell>
          <cell r="S667" t="str">
            <v>非全日制</v>
          </cell>
          <cell r="T667" t="str">
            <v>20180901</v>
          </cell>
          <cell r="U667" t="str">
            <v>2018</v>
          </cell>
          <cell r="V667" t="str">
            <v>注册学籍</v>
          </cell>
          <cell r="W667" t="str">
            <v>20210701</v>
          </cell>
        </row>
        <row r="667">
          <cell r="Y667" t="str">
            <v>20190917</v>
          </cell>
        </row>
        <row r="667">
          <cell r="AA667" t="str">
            <v>20181029</v>
          </cell>
        </row>
        <row r="668">
          <cell r="A668" t="str">
            <v>1035718250009361</v>
          </cell>
          <cell r="B668" t="str">
            <v>34</v>
          </cell>
          <cell r="C668" t="str">
            <v>L18401162</v>
          </cell>
          <cell r="D668" t="str">
            <v>张扬</v>
          </cell>
          <cell r="E668" t="str">
            <v>男</v>
          </cell>
          <cell r="F668" t="str">
            <v>19871028</v>
          </cell>
          <cell r="G668" t="str">
            <v>340603198710280219</v>
          </cell>
          <cell r="H668" t="str">
            <v>中共党员</v>
          </cell>
          <cell r="I668" t="str">
            <v>汉族</v>
          </cell>
          <cell r="J668" t="str">
            <v>10357</v>
          </cell>
          <cell r="K668" t="str">
            <v>安徽大学</v>
          </cell>
          <cell r="L668" t="str">
            <v>125200</v>
          </cell>
          <cell r="M668" t="str">
            <v>公共管理</v>
          </cell>
          <cell r="N668" t="str">
            <v>LY</v>
          </cell>
          <cell r="O668" t="str">
            <v>管理学院</v>
          </cell>
        </row>
        <row r="668">
          <cell r="Q668" t="str">
            <v>硕士研究生</v>
          </cell>
          <cell r="R668" t="str">
            <v>3</v>
          </cell>
          <cell r="S668" t="str">
            <v>非全日制</v>
          </cell>
          <cell r="T668" t="str">
            <v>20180901</v>
          </cell>
          <cell r="U668" t="str">
            <v>2018</v>
          </cell>
          <cell r="V668" t="str">
            <v>注册学籍</v>
          </cell>
          <cell r="W668" t="str">
            <v>20210701</v>
          </cell>
        </row>
        <row r="668">
          <cell r="Y668" t="str">
            <v>20190917</v>
          </cell>
        </row>
        <row r="668">
          <cell r="AA668" t="str">
            <v>20181029</v>
          </cell>
        </row>
        <row r="669">
          <cell r="A669" t="str">
            <v>1035718250009367</v>
          </cell>
          <cell r="B669" t="str">
            <v>34</v>
          </cell>
          <cell r="C669" t="str">
            <v>L18401163</v>
          </cell>
          <cell r="D669" t="str">
            <v>任意可</v>
          </cell>
          <cell r="E669" t="str">
            <v>女</v>
          </cell>
          <cell r="F669" t="str">
            <v>19910610</v>
          </cell>
          <cell r="G669" t="str">
            <v>340621199106104144</v>
          </cell>
          <cell r="H669" t="str">
            <v>中共党员</v>
          </cell>
          <cell r="I669" t="str">
            <v>汉族</v>
          </cell>
          <cell r="J669" t="str">
            <v>10357</v>
          </cell>
          <cell r="K669" t="str">
            <v>安徽大学</v>
          </cell>
          <cell r="L669" t="str">
            <v>125200</v>
          </cell>
          <cell r="M669" t="str">
            <v>公共管理</v>
          </cell>
          <cell r="N669" t="str">
            <v>LY</v>
          </cell>
          <cell r="O669" t="str">
            <v>管理学院</v>
          </cell>
        </row>
        <row r="669">
          <cell r="Q669" t="str">
            <v>硕士研究生</v>
          </cell>
          <cell r="R669" t="str">
            <v>3</v>
          </cell>
          <cell r="S669" t="str">
            <v>非全日制</v>
          </cell>
          <cell r="T669" t="str">
            <v>20180901</v>
          </cell>
          <cell r="U669" t="str">
            <v>2018</v>
          </cell>
          <cell r="V669" t="str">
            <v>注册学籍</v>
          </cell>
          <cell r="W669" t="str">
            <v>20210701</v>
          </cell>
        </row>
        <row r="669">
          <cell r="Y669" t="str">
            <v>20190917</v>
          </cell>
        </row>
        <row r="669">
          <cell r="AA669" t="str">
            <v>20181029</v>
          </cell>
        </row>
        <row r="670">
          <cell r="A670" t="str">
            <v>1035718250009370</v>
          </cell>
          <cell r="B670" t="str">
            <v>34</v>
          </cell>
          <cell r="C670" t="str">
            <v>L18401164</v>
          </cell>
          <cell r="D670" t="str">
            <v>杨炯</v>
          </cell>
          <cell r="E670" t="str">
            <v>男</v>
          </cell>
          <cell r="F670" t="str">
            <v>19870728</v>
          </cell>
          <cell r="G670" t="str">
            <v>340603198707280613</v>
          </cell>
          <cell r="H670" t="str">
            <v>中共党员</v>
          </cell>
          <cell r="I670" t="str">
            <v>汉族</v>
          </cell>
          <cell r="J670" t="str">
            <v>10357</v>
          </cell>
          <cell r="K670" t="str">
            <v>安徽大学</v>
          </cell>
          <cell r="L670" t="str">
            <v>125200</v>
          </cell>
          <cell r="M670" t="str">
            <v>公共管理</v>
          </cell>
          <cell r="N670" t="str">
            <v>LY</v>
          </cell>
          <cell r="O670" t="str">
            <v>管理学院</v>
          </cell>
        </row>
        <row r="670">
          <cell r="Q670" t="str">
            <v>硕士研究生</v>
          </cell>
          <cell r="R670" t="str">
            <v>3</v>
          </cell>
          <cell r="S670" t="str">
            <v>非全日制</v>
          </cell>
          <cell r="T670" t="str">
            <v>20180901</v>
          </cell>
          <cell r="U670" t="str">
            <v>2018</v>
          </cell>
          <cell r="V670" t="str">
            <v>注册学籍</v>
          </cell>
          <cell r="W670" t="str">
            <v>20210701</v>
          </cell>
        </row>
        <row r="670">
          <cell r="Y670" t="str">
            <v>20190917</v>
          </cell>
        </row>
        <row r="671">
          <cell r="A671" t="str">
            <v>1035718250009394</v>
          </cell>
          <cell r="B671" t="str">
            <v>34</v>
          </cell>
          <cell r="C671" t="str">
            <v>L18401165</v>
          </cell>
          <cell r="D671" t="str">
            <v>徐冰婧</v>
          </cell>
          <cell r="E671" t="str">
            <v>女</v>
          </cell>
          <cell r="F671" t="str">
            <v>19910828</v>
          </cell>
          <cell r="G671" t="str">
            <v>340826199108280048</v>
          </cell>
          <cell r="H671" t="str">
            <v>共青团员</v>
          </cell>
          <cell r="I671" t="str">
            <v>汉族</v>
          </cell>
          <cell r="J671" t="str">
            <v>10357</v>
          </cell>
          <cell r="K671" t="str">
            <v>安徽大学</v>
          </cell>
          <cell r="L671" t="str">
            <v>125200</v>
          </cell>
          <cell r="M671" t="str">
            <v>公共管理</v>
          </cell>
          <cell r="N671" t="str">
            <v>LY</v>
          </cell>
          <cell r="O671" t="str">
            <v>管理学院</v>
          </cell>
        </row>
        <row r="671">
          <cell r="Q671" t="str">
            <v>硕士研究生</v>
          </cell>
          <cell r="R671" t="str">
            <v>3</v>
          </cell>
          <cell r="S671" t="str">
            <v>非全日制</v>
          </cell>
          <cell r="T671" t="str">
            <v>20180901</v>
          </cell>
          <cell r="U671" t="str">
            <v>2018</v>
          </cell>
          <cell r="V671" t="str">
            <v>注册学籍</v>
          </cell>
          <cell r="W671" t="str">
            <v>20210701</v>
          </cell>
        </row>
        <row r="671">
          <cell r="Y671" t="str">
            <v>20190917</v>
          </cell>
        </row>
        <row r="671">
          <cell r="AA671" t="str">
            <v>20181029</v>
          </cell>
        </row>
        <row r="672">
          <cell r="A672" t="str">
            <v>1035718250009401</v>
          </cell>
          <cell r="B672" t="str">
            <v>34</v>
          </cell>
          <cell r="C672" t="str">
            <v>L18401166</v>
          </cell>
          <cell r="D672" t="str">
            <v>檀东钰</v>
          </cell>
          <cell r="E672" t="str">
            <v>女</v>
          </cell>
          <cell r="F672" t="str">
            <v>19921119</v>
          </cell>
          <cell r="G672" t="str">
            <v>340827199211190020</v>
          </cell>
          <cell r="H672" t="str">
            <v>共青团员</v>
          </cell>
          <cell r="I672" t="str">
            <v>汉族</v>
          </cell>
          <cell r="J672" t="str">
            <v>10357</v>
          </cell>
          <cell r="K672" t="str">
            <v>安徽大学</v>
          </cell>
          <cell r="L672" t="str">
            <v>125200</v>
          </cell>
          <cell r="M672" t="str">
            <v>公共管理</v>
          </cell>
          <cell r="N672" t="str">
            <v>LY</v>
          </cell>
          <cell r="O672" t="str">
            <v>管理学院</v>
          </cell>
        </row>
        <row r="672">
          <cell r="Q672" t="str">
            <v>硕士研究生</v>
          </cell>
          <cell r="R672" t="str">
            <v>3</v>
          </cell>
          <cell r="S672" t="str">
            <v>非全日制</v>
          </cell>
          <cell r="T672" t="str">
            <v>20180901</v>
          </cell>
          <cell r="U672" t="str">
            <v>2018</v>
          </cell>
          <cell r="V672" t="str">
            <v>注册学籍</v>
          </cell>
          <cell r="W672" t="str">
            <v>20210701</v>
          </cell>
        </row>
        <row r="672">
          <cell r="Y672" t="str">
            <v>20190917</v>
          </cell>
        </row>
        <row r="672">
          <cell r="AA672" t="str">
            <v>20181029</v>
          </cell>
        </row>
        <row r="673">
          <cell r="A673" t="str">
            <v>1035718250009422</v>
          </cell>
          <cell r="B673" t="str">
            <v>34</v>
          </cell>
          <cell r="C673" t="str">
            <v>L18401167</v>
          </cell>
          <cell r="D673" t="str">
            <v>彭敏岚</v>
          </cell>
          <cell r="E673" t="str">
            <v>女</v>
          </cell>
          <cell r="F673" t="str">
            <v>19910411</v>
          </cell>
          <cell r="G673" t="str">
            <v>340823199104117041</v>
          </cell>
          <cell r="H673" t="str">
            <v>共青团员</v>
          </cell>
          <cell r="I673" t="str">
            <v>汉族</v>
          </cell>
          <cell r="J673" t="str">
            <v>10357</v>
          </cell>
          <cell r="K673" t="str">
            <v>安徽大学</v>
          </cell>
          <cell r="L673" t="str">
            <v>125200</v>
          </cell>
          <cell r="M673" t="str">
            <v>公共管理</v>
          </cell>
          <cell r="N673" t="str">
            <v>LY</v>
          </cell>
          <cell r="O673" t="str">
            <v>管理学院</v>
          </cell>
        </row>
        <row r="673">
          <cell r="Q673" t="str">
            <v>硕士研究生</v>
          </cell>
          <cell r="R673" t="str">
            <v>3</v>
          </cell>
          <cell r="S673" t="str">
            <v>非全日制</v>
          </cell>
          <cell r="T673" t="str">
            <v>20180901</v>
          </cell>
          <cell r="U673" t="str">
            <v>2018</v>
          </cell>
          <cell r="V673" t="str">
            <v>注册学籍</v>
          </cell>
          <cell r="W673" t="str">
            <v>20210701</v>
          </cell>
        </row>
        <row r="673">
          <cell r="Y673" t="str">
            <v>20190917</v>
          </cell>
        </row>
        <row r="673">
          <cell r="AA673" t="str">
            <v>20181029</v>
          </cell>
        </row>
        <row r="674">
          <cell r="A674" t="str">
            <v>1035718250009426</v>
          </cell>
          <cell r="B674" t="str">
            <v>34</v>
          </cell>
          <cell r="C674" t="str">
            <v>L18401168</v>
          </cell>
          <cell r="D674" t="str">
            <v>董嘉忆</v>
          </cell>
          <cell r="E674" t="str">
            <v>女</v>
          </cell>
          <cell r="F674" t="str">
            <v>19920829</v>
          </cell>
          <cell r="G674" t="str">
            <v>340803199208292025</v>
          </cell>
          <cell r="H674" t="str">
            <v>中共党员</v>
          </cell>
          <cell r="I674" t="str">
            <v>汉族</v>
          </cell>
          <cell r="J674" t="str">
            <v>10357</v>
          </cell>
          <cell r="K674" t="str">
            <v>安徽大学</v>
          </cell>
          <cell r="L674" t="str">
            <v>125200</v>
          </cell>
          <cell r="M674" t="str">
            <v>公共管理</v>
          </cell>
          <cell r="N674" t="str">
            <v>LY</v>
          </cell>
          <cell r="O674" t="str">
            <v>管理学院</v>
          </cell>
        </row>
        <row r="674">
          <cell r="Q674" t="str">
            <v>硕士研究生</v>
          </cell>
          <cell r="R674" t="str">
            <v>3</v>
          </cell>
          <cell r="S674" t="str">
            <v>非全日制</v>
          </cell>
          <cell r="T674" t="str">
            <v>20180901</v>
          </cell>
          <cell r="U674" t="str">
            <v>2018</v>
          </cell>
          <cell r="V674" t="str">
            <v>注册学籍</v>
          </cell>
          <cell r="W674" t="str">
            <v>20210701</v>
          </cell>
        </row>
        <row r="674">
          <cell r="Y674" t="str">
            <v>20190917</v>
          </cell>
        </row>
        <row r="674">
          <cell r="AA674" t="str">
            <v>20181029</v>
          </cell>
        </row>
        <row r="675">
          <cell r="A675" t="str">
            <v>1035718250009429</v>
          </cell>
          <cell r="B675" t="str">
            <v>34</v>
          </cell>
          <cell r="C675" t="str">
            <v>L18401169</v>
          </cell>
          <cell r="D675" t="str">
            <v>焦凌蕾</v>
          </cell>
          <cell r="E675" t="str">
            <v>女</v>
          </cell>
          <cell r="F675" t="str">
            <v>19901029</v>
          </cell>
          <cell r="G675" t="str">
            <v>340803199010292548</v>
          </cell>
          <cell r="H675" t="str">
            <v>中共党员</v>
          </cell>
          <cell r="I675" t="str">
            <v>汉族</v>
          </cell>
          <cell r="J675" t="str">
            <v>10357</v>
          </cell>
          <cell r="K675" t="str">
            <v>安徽大学</v>
          </cell>
          <cell r="L675" t="str">
            <v>125200</v>
          </cell>
          <cell r="M675" t="str">
            <v>公共管理</v>
          </cell>
          <cell r="N675" t="str">
            <v>LY</v>
          </cell>
          <cell r="O675" t="str">
            <v>管理学院</v>
          </cell>
        </row>
        <row r="675">
          <cell r="Q675" t="str">
            <v>硕士研究生</v>
          </cell>
          <cell r="R675" t="str">
            <v>3</v>
          </cell>
          <cell r="S675" t="str">
            <v>非全日制</v>
          </cell>
          <cell r="T675" t="str">
            <v>20180901</v>
          </cell>
          <cell r="U675" t="str">
            <v>2018</v>
          </cell>
          <cell r="V675" t="str">
            <v>注册学籍</v>
          </cell>
          <cell r="W675" t="str">
            <v>20210701</v>
          </cell>
        </row>
        <row r="675">
          <cell r="Y675" t="str">
            <v>20190917</v>
          </cell>
        </row>
        <row r="675">
          <cell r="AA675" t="str">
            <v>20181029</v>
          </cell>
        </row>
        <row r="676">
          <cell r="A676" t="str">
            <v>1035718250009443</v>
          </cell>
          <cell r="B676" t="str">
            <v>34</v>
          </cell>
          <cell r="C676" t="str">
            <v>L18401170</v>
          </cell>
          <cell r="D676" t="str">
            <v>傅绪超</v>
          </cell>
          <cell r="E676" t="str">
            <v>男</v>
          </cell>
          <cell r="F676" t="str">
            <v>19920822</v>
          </cell>
          <cell r="G676" t="str">
            <v>34240119920822381X</v>
          </cell>
          <cell r="H676" t="str">
            <v>共青团员</v>
          </cell>
          <cell r="I676" t="str">
            <v>汉族</v>
          </cell>
          <cell r="J676" t="str">
            <v>10357</v>
          </cell>
          <cell r="K676" t="str">
            <v>安徽大学</v>
          </cell>
          <cell r="L676" t="str">
            <v>125200</v>
          </cell>
          <cell r="M676" t="str">
            <v>公共管理</v>
          </cell>
          <cell r="N676" t="str">
            <v>LY</v>
          </cell>
          <cell r="O676" t="str">
            <v>管理学院</v>
          </cell>
        </row>
        <row r="676">
          <cell r="Q676" t="str">
            <v>硕士研究生</v>
          </cell>
          <cell r="R676" t="str">
            <v>3</v>
          </cell>
          <cell r="S676" t="str">
            <v>非全日制</v>
          </cell>
          <cell r="T676" t="str">
            <v>20180901</v>
          </cell>
          <cell r="U676" t="str">
            <v>2018</v>
          </cell>
          <cell r="V676" t="str">
            <v>注册学籍</v>
          </cell>
          <cell r="W676" t="str">
            <v>20210701</v>
          </cell>
        </row>
        <row r="676">
          <cell r="Y676" t="str">
            <v>20190917</v>
          </cell>
        </row>
        <row r="676">
          <cell r="AA676" t="str">
            <v>20181029</v>
          </cell>
        </row>
        <row r="677">
          <cell r="A677" t="str">
            <v>1035718250009444</v>
          </cell>
          <cell r="B677" t="str">
            <v>34</v>
          </cell>
          <cell r="C677" t="str">
            <v>L18401171</v>
          </cell>
          <cell r="D677" t="str">
            <v>张姸</v>
          </cell>
          <cell r="E677" t="str">
            <v>女</v>
          </cell>
          <cell r="F677" t="str">
            <v>19931227</v>
          </cell>
          <cell r="G677" t="str">
            <v>342401199312277463</v>
          </cell>
          <cell r="H677" t="str">
            <v>共青团员</v>
          </cell>
          <cell r="I677" t="str">
            <v>汉族</v>
          </cell>
          <cell r="J677" t="str">
            <v>10357</v>
          </cell>
          <cell r="K677" t="str">
            <v>安徽大学</v>
          </cell>
          <cell r="L677" t="str">
            <v>125200</v>
          </cell>
          <cell r="M677" t="str">
            <v>公共管理</v>
          </cell>
          <cell r="N677" t="str">
            <v>LY</v>
          </cell>
          <cell r="O677" t="str">
            <v>管理学院</v>
          </cell>
        </row>
        <row r="677">
          <cell r="Q677" t="str">
            <v>硕士研究生</v>
          </cell>
          <cell r="R677" t="str">
            <v>3</v>
          </cell>
          <cell r="S677" t="str">
            <v>非全日制</v>
          </cell>
          <cell r="T677" t="str">
            <v>20180901</v>
          </cell>
          <cell r="U677" t="str">
            <v>2018</v>
          </cell>
          <cell r="V677" t="str">
            <v>注册学籍</v>
          </cell>
          <cell r="W677" t="str">
            <v>20210701</v>
          </cell>
        </row>
        <row r="677">
          <cell r="Y677" t="str">
            <v>20190917</v>
          </cell>
        </row>
        <row r="677">
          <cell r="AA677" t="str">
            <v>20181029</v>
          </cell>
        </row>
        <row r="678">
          <cell r="A678" t="str">
            <v>1035718250009466</v>
          </cell>
          <cell r="B678" t="str">
            <v>34</v>
          </cell>
          <cell r="C678" t="str">
            <v>L18401172</v>
          </cell>
          <cell r="D678" t="str">
            <v>许筱</v>
          </cell>
          <cell r="E678" t="str">
            <v>女</v>
          </cell>
          <cell r="F678" t="str">
            <v>19930922</v>
          </cell>
          <cell r="G678" t="str">
            <v>342401199309220044</v>
          </cell>
          <cell r="H678" t="str">
            <v>中共党员</v>
          </cell>
          <cell r="I678" t="str">
            <v>汉族</v>
          </cell>
          <cell r="J678" t="str">
            <v>10357</v>
          </cell>
          <cell r="K678" t="str">
            <v>安徽大学</v>
          </cell>
          <cell r="L678" t="str">
            <v>125200</v>
          </cell>
          <cell r="M678" t="str">
            <v>公共管理</v>
          </cell>
          <cell r="N678" t="str">
            <v>LY</v>
          </cell>
          <cell r="O678" t="str">
            <v>管理学院</v>
          </cell>
        </row>
        <row r="678">
          <cell r="Q678" t="str">
            <v>硕士研究生</v>
          </cell>
          <cell r="R678" t="str">
            <v>3</v>
          </cell>
          <cell r="S678" t="str">
            <v>非全日制</v>
          </cell>
          <cell r="T678" t="str">
            <v>20180901</v>
          </cell>
          <cell r="U678" t="str">
            <v>2018</v>
          </cell>
          <cell r="V678" t="str">
            <v>注册学籍</v>
          </cell>
          <cell r="W678" t="str">
            <v>20210701</v>
          </cell>
        </row>
        <row r="678">
          <cell r="Y678" t="str">
            <v>20190917</v>
          </cell>
        </row>
        <row r="678">
          <cell r="AA678" t="str">
            <v>20181030</v>
          </cell>
        </row>
        <row r="679">
          <cell r="A679" t="str">
            <v>1035718250009483</v>
          </cell>
          <cell r="B679" t="str">
            <v>34</v>
          </cell>
          <cell r="C679" t="str">
            <v>L18401173</v>
          </cell>
          <cell r="D679" t="str">
            <v>江艳</v>
          </cell>
          <cell r="E679" t="str">
            <v>女</v>
          </cell>
          <cell r="F679" t="str">
            <v>19920221</v>
          </cell>
          <cell r="G679" t="str">
            <v>342425199202213128</v>
          </cell>
          <cell r="H679" t="str">
            <v>中共党员</v>
          </cell>
          <cell r="I679" t="str">
            <v>汉族</v>
          </cell>
          <cell r="J679" t="str">
            <v>10357</v>
          </cell>
          <cell r="K679" t="str">
            <v>安徽大学</v>
          </cell>
          <cell r="L679" t="str">
            <v>125200</v>
          </cell>
          <cell r="M679" t="str">
            <v>公共管理</v>
          </cell>
          <cell r="N679" t="str">
            <v>LY</v>
          </cell>
          <cell r="O679" t="str">
            <v>管理学院</v>
          </cell>
        </row>
        <row r="679">
          <cell r="Q679" t="str">
            <v>硕士研究生</v>
          </cell>
          <cell r="R679" t="str">
            <v>3</v>
          </cell>
          <cell r="S679" t="str">
            <v>非全日制</v>
          </cell>
          <cell r="T679" t="str">
            <v>20180901</v>
          </cell>
          <cell r="U679" t="str">
            <v>2018</v>
          </cell>
          <cell r="V679" t="str">
            <v>注册学籍</v>
          </cell>
          <cell r="W679" t="str">
            <v>20210701</v>
          </cell>
        </row>
        <row r="679">
          <cell r="Y679" t="str">
            <v>20190917</v>
          </cell>
        </row>
        <row r="679">
          <cell r="AA679" t="str">
            <v>20181029</v>
          </cell>
        </row>
        <row r="680">
          <cell r="A680" t="str">
            <v>1035718250009489</v>
          </cell>
          <cell r="B680" t="str">
            <v>34</v>
          </cell>
          <cell r="C680" t="str">
            <v>L18401174</v>
          </cell>
          <cell r="D680" t="str">
            <v>崔苗苗</v>
          </cell>
          <cell r="E680" t="str">
            <v>女</v>
          </cell>
          <cell r="F680" t="str">
            <v>19880228</v>
          </cell>
          <cell r="G680" t="str">
            <v>342401198802289905</v>
          </cell>
          <cell r="H680" t="str">
            <v>中共党员</v>
          </cell>
          <cell r="I680" t="str">
            <v>汉族</v>
          </cell>
          <cell r="J680" t="str">
            <v>10357</v>
          </cell>
          <cell r="K680" t="str">
            <v>安徽大学</v>
          </cell>
          <cell r="L680" t="str">
            <v>125200</v>
          </cell>
          <cell r="M680" t="str">
            <v>公共管理</v>
          </cell>
          <cell r="N680" t="str">
            <v>LY</v>
          </cell>
          <cell r="O680" t="str">
            <v>管理学院</v>
          </cell>
        </row>
        <row r="680">
          <cell r="Q680" t="str">
            <v>硕士研究生</v>
          </cell>
          <cell r="R680" t="str">
            <v>3</v>
          </cell>
          <cell r="S680" t="str">
            <v>非全日制</v>
          </cell>
          <cell r="T680" t="str">
            <v>20180901</v>
          </cell>
          <cell r="U680" t="str">
            <v>2018</v>
          </cell>
          <cell r="V680" t="str">
            <v>注册学籍</v>
          </cell>
          <cell r="W680" t="str">
            <v>20210701</v>
          </cell>
        </row>
        <row r="680">
          <cell r="Y680" t="str">
            <v>20190917</v>
          </cell>
        </row>
        <row r="680">
          <cell r="AA680" t="str">
            <v>20181029</v>
          </cell>
        </row>
        <row r="681">
          <cell r="A681" t="str">
            <v>1035718250009525</v>
          </cell>
          <cell r="B681" t="str">
            <v>34</v>
          </cell>
          <cell r="C681" t="str">
            <v>L18401175</v>
          </cell>
          <cell r="D681" t="str">
            <v>宗磊</v>
          </cell>
          <cell r="E681" t="str">
            <v>男</v>
          </cell>
          <cell r="F681" t="str">
            <v>19890206</v>
          </cell>
          <cell r="G681" t="str">
            <v>340221198902060019</v>
          </cell>
          <cell r="H681" t="str">
            <v>中共党员</v>
          </cell>
          <cell r="I681" t="str">
            <v>汉族</v>
          </cell>
          <cell r="J681" t="str">
            <v>10357</v>
          </cell>
          <cell r="K681" t="str">
            <v>安徽大学</v>
          </cell>
          <cell r="L681" t="str">
            <v>125200</v>
          </cell>
          <cell r="M681" t="str">
            <v>公共管理</v>
          </cell>
          <cell r="N681" t="str">
            <v>LY</v>
          </cell>
          <cell r="O681" t="str">
            <v>管理学院</v>
          </cell>
        </row>
        <row r="681">
          <cell r="Q681" t="str">
            <v>硕士研究生</v>
          </cell>
          <cell r="R681" t="str">
            <v>3</v>
          </cell>
          <cell r="S681" t="str">
            <v>非全日制</v>
          </cell>
          <cell r="T681" t="str">
            <v>20180901</v>
          </cell>
          <cell r="U681" t="str">
            <v>2018</v>
          </cell>
          <cell r="V681" t="str">
            <v>注册学籍</v>
          </cell>
          <cell r="W681" t="str">
            <v>20210701</v>
          </cell>
        </row>
        <row r="681">
          <cell r="Y681" t="str">
            <v>20190917</v>
          </cell>
        </row>
        <row r="681">
          <cell r="AA681" t="str">
            <v>20181029</v>
          </cell>
        </row>
        <row r="682">
          <cell r="A682" t="str">
            <v>1035718250009537</v>
          </cell>
          <cell r="B682" t="str">
            <v>34</v>
          </cell>
          <cell r="C682" t="str">
            <v>L18401176</v>
          </cell>
          <cell r="D682" t="str">
            <v>沈芳</v>
          </cell>
          <cell r="E682" t="str">
            <v>女</v>
          </cell>
          <cell r="F682" t="str">
            <v>19861114</v>
          </cell>
          <cell r="G682" t="str">
            <v>340826198611141067</v>
          </cell>
          <cell r="H682" t="str">
            <v>群众</v>
          </cell>
          <cell r="I682" t="str">
            <v>汉族</v>
          </cell>
          <cell r="J682" t="str">
            <v>10357</v>
          </cell>
          <cell r="K682" t="str">
            <v>安徽大学</v>
          </cell>
          <cell r="L682" t="str">
            <v>125200</v>
          </cell>
          <cell r="M682" t="str">
            <v>公共管理</v>
          </cell>
          <cell r="N682" t="str">
            <v>LY</v>
          </cell>
          <cell r="O682" t="str">
            <v>管理学院</v>
          </cell>
        </row>
        <row r="682">
          <cell r="Q682" t="str">
            <v>硕士研究生</v>
          </cell>
          <cell r="R682" t="str">
            <v>3</v>
          </cell>
          <cell r="S682" t="str">
            <v>非全日制</v>
          </cell>
          <cell r="T682" t="str">
            <v>20180901</v>
          </cell>
          <cell r="U682" t="str">
            <v>2018</v>
          </cell>
          <cell r="V682" t="str">
            <v>注册学籍</v>
          </cell>
          <cell r="W682" t="str">
            <v>20210701</v>
          </cell>
        </row>
        <row r="682">
          <cell r="Y682" t="str">
            <v>20190917</v>
          </cell>
        </row>
        <row r="682">
          <cell r="AA682" t="str">
            <v>20181029</v>
          </cell>
        </row>
        <row r="683">
          <cell r="A683" t="str">
            <v>1035718250009564</v>
          </cell>
          <cell r="B683" t="str">
            <v>34</v>
          </cell>
          <cell r="C683" t="str">
            <v>L18401177</v>
          </cell>
          <cell r="D683" t="str">
            <v>周刚</v>
          </cell>
          <cell r="E683" t="str">
            <v>男</v>
          </cell>
          <cell r="F683" t="str">
            <v>19910312</v>
          </cell>
          <cell r="G683" t="str">
            <v>342201199103120071</v>
          </cell>
          <cell r="H683" t="str">
            <v>中共党员</v>
          </cell>
          <cell r="I683" t="str">
            <v>汉族</v>
          </cell>
          <cell r="J683" t="str">
            <v>10357</v>
          </cell>
          <cell r="K683" t="str">
            <v>安徽大学</v>
          </cell>
          <cell r="L683" t="str">
            <v>125200</v>
          </cell>
          <cell r="M683" t="str">
            <v>公共管理</v>
          </cell>
          <cell r="N683" t="str">
            <v>LY</v>
          </cell>
          <cell r="O683" t="str">
            <v>管理学院</v>
          </cell>
        </row>
        <row r="683">
          <cell r="Q683" t="str">
            <v>硕士研究生</v>
          </cell>
          <cell r="R683" t="str">
            <v>3</v>
          </cell>
          <cell r="S683" t="str">
            <v>非全日制</v>
          </cell>
          <cell r="T683" t="str">
            <v>20180901</v>
          </cell>
          <cell r="U683" t="str">
            <v>2018</v>
          </cell>
          <cell r="V683" t="str">
            <v>注册学籍</v>
          </cell>
          <cell r="W683" t="str">
            <v>20210701</v>
          </cell>
        </row>
        <row r="683">
          <cell r="Y683" t="str">
            <v>20190917</v>
          </cell>
        </row>
        <row r="683">
          <cell r="AA683" t="str">
            <v>20181029</v>
          </cell>
        </row>
        <row r="684">
          <cell r="A684" t="str">
            <v>1035718250009581</v>
          </cell>
          <cell r="B684" t="str">
            <v>34</v>
          </cell>
          <cell r="C684" t="str">
            <v>L18401178</v>
          </cell>
          <cell r="D684" t="str">
            <v>张慧恒</v>
          </cell>
          <cell r="E684" t="str">
            <v>女</v>
          </cell>
          <cell r="F684" t="str">
            <v>19901123</v>
          </cell>
          <cell r="G684" t="str">
            <v>342625199011230022</v>
          </cell>
          <cell r="H684" t="str">
            <v>中共党员</v>
          </cell>
          <cell r="I684" t="str">
            <v>汉族</v>
          </cell>
          <cell r="J684" t="str">
            <v>10357</v>
          </cell>
          <cell r="K684" t="str">
            <v>安徽大学</v>
          </cell>
          <cell r="L684" t="str">
            <v>125200</v>
          </cell>
          <cell r="M684" t="str">
            <v>公共管理</v>
          </cell>
          <cell r="N684" t="str">
            <v>LY</v>
          </cell>
          <cell r="O684" t="str">
            <v>管理学院</v>
          </cell>
        </row>
        <row r="684">
          <cell r="Q684" t="str">
            <v>硕士研究生</v>
          </cell>
          <cell r="R684" t="str">
            <v>3</v>
          </cell>
          <cell r="S684" t="str">
            <v>非全日制</v>
          </cell>
          <cell r="T684" t="str">
            <v>20180901</v>
          </cell>
          <cell r="U684" t="str">
            <v>2018</v>
          </cell>
          <cell r="V684" t="str">
            <v>注册学籍</v>
          </cell>
          <cell r="W684" t="str">
            <v>20210701</v>
          </cell>
        </row>
        <row r="684">
          <cell r="Y684" t="str">
            <v>20190917</v>
          </cell>
        </row>
        <row r="684">
          <cell r="AA684" t="str">
            <v>20181030</v>
          </cell>
        </row>
        <row r="685">
          <cell r="A685" t="str">
            <v>1035718250009591</v>
          </cell>
          <cell r="B685" t="str">
            <v>34</v>
          </cell>
          <cell r="C685" t="str">
            <v>L18401179</v>
          </cell>
          <cell r="D685" t="str">
            <v>陶庭杰</v>
          </cell>
          <cell r="E685" t="str">
            <v>男</v>
          </cell>
          <cell r="F685" t="str">
            <v>19930218</v>
          </cell>
          <cell r="G685" t="str">
            <v>34070219930218001X</v>
          </cell>
          <cell r="H685" t="str">
            <v>共青团员</v>
          </cell>
          <cell r="I685" t="str">
            <v>汉族</v>
          </cell>
          <cell r="J685" t="str">
            <v>10357</v>
          </cell>
          <cell r="K685" t="str">
            <v>安徽大学</v>
          </cell>
          <cell r="L685" t="str">
            <v>125200</v>
          </cell>
          <cell r="M685" t="str">
            <v>公共管理</v>
          </cell>
          <cell r="N685" t="str">
            <v>LY</v>
          </cell>
          <cell r="O685" t="str">
            <v>管理学院</v>
          </cell>
        </row>
        <row r="685">
          <cell r="Q685" t="str">
            <v>硕士研究生</v>
          </cell>
          <cell r="R685" t="str">
            <v>3</v>
          </cell>
          <cell r="S685" t="str">
            <v>非全日制</v>
          </cell>
          <cell r="T685" t="str">
            <v>20180901</v>
          </cell>
          <cell r="U685" t="str">
            <v>2018</v>
          </cell>
          <cell r="V685" t="str">
            <v>注册学籍</v>
          </cell>
          <cell r="W685" t="str">
            <v>20210701</v>
          </cell>
        </row>
        <row r="685">
          <cell r="Y685" t="str">
            <v>20190917</v>
          </cell>
        </row>
        <row r="685">
          <cell r="AA685" t="str">
            <v>20181024</v>
          </cell>
        </row>
        <row r="686">
          <cell r="A686" t="str">
            <v>1035718250009603</v>
          </cell>
          <cell r="B686" t="str">
            <v>34</v>
          </cell>
          <cell r="C686" t="str">
            <v>L18401180</v>
          </cell>
          <cell r="D686" t="str">
            <v>张凯莉</v>
          </cell>
          <cell r="E686" t="str">
            <v>女</v>
          </cell>
          <cell r="F686" t="str">
            <v>19901003</v>
          </cell>
          <cell r="G686" t="str">
            <v>34012319901003508X</v>
          </cell>
          <cell r="H686" t="str">
            <v>中共党员</v>
          </cell>
          <cell r="I686" t="str">
            <v>汉族</v>
          </cell>
          <cell r="J686" t="str">
            <v>10357</v>
          </cell>
          <cell r="K686" t="str">
            <v>安徽大学</v>
          </cell>
          <cell r="L686" t="str">
            <v>125200</v>
          </cell>
          <cell r="M686" t="str">
            <v>公共管理</v>
          </cell>
          <cell r="N686" t="str">
            <v>LY</v>
          </cell>
          <cell r="O686" t="str">
            <v>管理学院</v>
          </cell>
        </row>
        <row r="686">
          <cell r="Q686" t="str">
            <v>硕士研究生</v>
          </cell>
          <cell r="R686" t="str">
            <v>3</v>
          </cell>
          <cell r="S686" t="str">
            <v>非全日制</v>
          </cell>
          <cell r="T686" t="str">
            <v>20180901</v>
          </cell>
          <cell r="U686" t="str">
            <v>2018</v>
          </cell>
          <cell r="V686" t="str">
            <v>注册学籍</v>
          </cell>
          <cell r="W686" t="str">
            <v>20210701</v>
          </cell>
        </row>
        <row r="686">
          <cell r="Y686" t="str">
            <v>20190917</v>
          </cell>
        </row>
        <row r="686">
          <cell r="AA686" t="str">
            <v>20181029</v>
          </cell>
        </row>
        <row r="687">
          <cell r="A687" t="str">
            <v>1035718250009616</v>
          </cell>
          <cell r="B687" t="str">
            <v>34</v>
          </cell>
          <cell r="C687" t="str">
            <v>L18401181</v>
          </cell>
          <cell r="D687" t="str">
            <v>施云飞</v>
          </cell>
          <cell r="E687" t="str">
            <v>男</v>
          </cell>
          <cell r="F687" t="str">
            <v>19920518</v>
          </cell>
          <cell r="G687" t="str">
            <v>341125199205188856</v>
          </cell>
          <cell r="H687" t="str">
            <v>中共党员</v>
          </cell>
          <cell r="I687" t="str">
            <v>汉族</v>
          </cell>
          <cell r="J687" t="str">
            <v>10357</v>
          </cell>
          <cell r="K687" t="str">
            <v>安徽大学</v>
          </cell>
          <cell r="L687" t="str">
            <v>125200</v>
          </cell>
          <cell r="M687" t="str">
            <v>公共管理</v>
          </cell>
          <cell r="N687" t="str">
            <v>LY</v>
          </cell>
          <cell r="O687" t="str">
            <v>管理学院</v>
          </cell>
        </row>
        <row r="687">
          <cell r="Q687" t="str">
            <v>硕士研究生</v>
          </cell>
          <cell r="R687" t="str">
            <v>3</v>
          </cell>
          <cell r="S687" t="str">
            <v>非全日制</v>
          </cell>
          <cell r="T687" t="str">
            <v>20180901</v>
          </cell>
          <cell r="U687" t="str">
            <v>2018</v>
          </cell>
          <cell r="V687" t="str">
            <v>注册学籍</v>
          </cell>
          <cell r="W687" t="str">
            <v>20210701</v>
          </cell>
        </row>
        <row r="687">
          <cell r="Y687" t="str">
            <v>20190917</v>
          </cell>
        </row>
        <row r="687">
          <cell r="AA687" t="str">
            <v>20181029</v>
          </cell>
        </row>
        <row r="688">
          <cell r="A688" t="str">
            <v>1035718250009617</v>
          </cell>
          <cell r="B688" t="str">
            <v>34</v>
          </cell>
          <cell r="C688" t="str">
            <v>L18401182</v>
          </cell>
          <cell r="D688" t="str">
            <v>李珊珊</v>
          </cell>
          <cell r="E688" t="str">
            <v>女</v>
          </cell>
          <cell r="F688" t="str">
            <v>19890412</v>
          </cell>
          <cell r="G688" t="str">
            <v>341125198904120020</v>
          </cell>
          <cell r="H688" t="str">
            <v>中共党员</v>
          </cell>
          <cell r="I688" t="str">
            <v>汉族</v>
          </cell>
          <cell r="J688" t="str">
            <v>10357</v>
          </cell>
          <cell r="K688" t="str">
            <v>安徽大学</v>
          </cell>
          <cell r="L688" t="str">
            <v>125200</v>
          </cell>
          <cell r="M688" t="str">
            <v>公共管理</v>
          </cell>
          <cell r="N688" t="str">
            <v>LY</v>
          </cell>
          <cell r="O688" t="str">
            <v>管理学院</v>
          </cell>
        </row>
        <row r="688">
          <cell r="Q688" t="str">
            <v>硕士研究生</v>
          </cell>
          <cell r="R688" t="str">
            <v>3</v>
          </cell>
          <cell r="S688" t="str">
            <v>非全日制</v>
          </cell>
          <cell r="T688" t="str">
            <v>20180901</v>
          </cell>
          <cell r="U688" t="str">
            <v>2018</v>
          </cell>
          <cell r="V688" t="str">
            <v>注册学籍</v>
          </cell>
          <cell r="W688" t="str">
            <v>20210701</v>
          </cell>
        </row>
        <row r="688">
          <cell r="Y688" t="str">
            <v>20190917</v>
          </cell>
        </row>
        <row r="688">
          <cell r="AA688" t="str">
            <v>20181030</v>
          </cell>
        </row>
        <row r="689">
          <cell r="A689" t="str">
            <v>1035718250009622</v>
          </cell>
          <cell r="B689" t="str">
            <v>34</v>
          </cell>
          <cell r="C689" t="str">
            <v>L18401183</v>
          </cell>
          <cell r="D689" t="str">
            <v>汤雅玉</v>
          </cell>
          <cell r="E689" t="str">
            <v>女</v>
          </cell>
          <cell r="F689" t="str">
            <v>19940109</v>
          </cell>
          <cell r="G689" t="str">
            <v>341125199401093803</v>
          </cell>
          <cell r="H689" t="str">
            <v>中共党员</v>
          </cell>
          <cell r="I689" t="str">
            <v>汉族</v>
          </cell>
          <cell r="J689" t="str">
            <v>10357</v>
          </cell>
          <cell r="K689" t="str">
            <v>安徽大学</v>
          </cell>
          <cell r="L689" t="str">
            <v>125200</v>
          </cell>
          <cell r="M689" t="str">
            <v>公共管理</v>
          </cell>
          <cell r="N689" t="str">
            <v>LY</v>
          </cell>
          <cell r="O689" t="str">
            <v>管理学院</v>
          </cell>
        </row>
        <row r="689">
          <cell r="Q689" t="str">
            <v>硕士研究生</v>
          </cell>
          <cell r="R689" t="str">
            <v>3</v>
          </cell>
          <cell r="S689" t="str">
            <v>非全日制</v>
          </cell>
          <cell r="T689" t="str">
            <v>20180901</v>
          </cell>
          <cell r="U689" t="str">
            <v>2018</v>
          </cell>
          <cell r="V689" t="str">
            <v>注册学籍</v>
          </cell>
          <cell r="W689" t="str">
            <v>20210701</v>
          </cell>
        </row>
        <row r="689">
          <cell r="Y689" t="str">
            <v>20190917</v>
          </cell>
        </row>
        <row r="689">
          <cell r="AA689" t="str">
            <v>20181022</v>
          </cell>
        </row>
        <row r="690">
          <cell r="A690" t="str">
            <v>1035718250009625</v>
          </cell>
          <cell r="B690" t="str">
            <v>34</v>
          </cell>
          <cell r="C690" t="str">
            <v>L18401184</v>
          </cell>
          <cell r="D690" t="str">
            <v>杨珺</v>
          </cell>
          <cell r="E690" t="str">
            <v>女</v>
          </cell>
          <cell r="F690" t="str">
            <v>19911011</v>
          </cell>
          <cell r="G690" t="str">
            <v>341125199110116008</v>
          </cell>
          <cell r="H690" t="str">
            <v>中共党员</v>
          </cell>
          <cell r="I690" t="str">
            <v>汉族</v>
          </cell>
          <cell r="J690" t="str">
            <v>10357</v>
          </cell>
          <cell r="K690" t="str">
            <v>安徽大学</v>
          </cell>
          <cell r="L690" t="str">
            <v>125200</v>
          </cell>
          <cell r="M690" t="str">
            <v>公共管理</v>
          </cell>
          <cell r="N690" t="str">
            <v>LY</v>
          </cell>
          <cell r="O690" t="str">
            <v>管理学院</v>
          </cell>
        </row>
        <row r="690">
          <cell r="Q690" t="str">
            <v>硕士研究生</v>
          </cell>
          <cell r="R690" t="str">
            <v>3</v>
          </cell>
          <cell r="S690" t="str">
            <v>非全日制</v>
          </cell>
          <cell r="T690" t="str">
            <v>20180901</v>
          </cell>
          <cell r="U690" t="str">
            <v>2018</v>
          </cell>
          <cell r="V690" t="str">
            <v>注册学籍</v>
          </cell>
          <cell r="W690" t="str">
            <v>20210701</v>
          </cell>
        </row>
        <row r="690">
          <cell r="Y690" t="str">
            <v>20190917</v>
          </cell>
        </row>
        <row r="690">
          <cell r="AA690" t="str">
            <v>20181029</v>
          </cell>
        </row>
        <row r="691">
          <cell r="A691" t="str">
            <v>1035718250009630</v>
          </cell>
          <cell r="B691" t="str">
            <v>34</v>
          </cell>
          <cell r="C691" t="str">
            <v>L18401185</v>
          </cell>
          <cell r="D691" t="str">
            <v>查菁文</v>
          </cell>
          <cell r="E691" t="str">
            <v>女</v>
          </cell>
          <cell r="F691" t="str">
            <v>19931001</v>
          </cell>
          <cell r="G691" t="str">
            <v>34112619931001124X</v>
          </cell>
          <cell r="H691" t="str">
            <v>中共党员</v>
          </cell>
          <cell r="I691" t="str">
            <v>汉族</v>
          </cell>
          <cell r="J691" t="str">
            <v>10357</v>
          </cell>
          <cell r="K691" t="str">
            <v>安徽大学</v>
          </cell>
          <cell r="L691" t="str">
            <v>125200</v>
          </cell>
          <cell r="M691" t="str">
            <v>公共管理</v>
          </cell>
          <cell r="N691" t="str">
            <v>LY</v>
          </cell>
          <cell r="O691" t="str">
            <v>管理学院</v>
          </cell>
        </row>
        <row r="691">
          <cell r="Q691" t="str">
            <v>硕士研究生</v>
          </cell>
          <cell r="R691" t="str">
            <v>3</v>
          </cell>
          <cell r="S691" t="str">
            <v>非全日制</v>
          </cell>
          <cell r="T691" t="str">
            <v>20180901</v>
          </cell>
          <cell r="U691" t="str">
            <v>2018</v>
          </cell>
          <cell r="V691" t="str">
            <v>注册学籍</v>
          </cell>
          <cell r="W691" t="str">
            <v>20210701</v>
          </cell>
        </row>
        <row r="691">
          <cell r="Y691" t="str">
            <v>20190917</v>
          </cell>
        </row>
        <row r="691">
          <cell r="AA691" t="str">
            <v>20181029</v>
          </cell>
        </row>
        <row r="692">
          <cell r="A692" t="str">
            <v>1035718250009637</v>
          </cell>
          <cell r="B692" t="str">
            <v>34</v>
          </cell>
          <cell r="C692" t="str">
            <v>L18401186</v>
          </cell>
          <cell r="D692" t="str">
            <v>施璇</v>
          </cell>
          <cell r="E692" t="str">
            <v>女</v>
          </cell>
          <cell r="F692" t="str">
            <v>19930208</v>
          </cell>
          <cell r="G692" t="str">
            <v>342901199302085625</v>
          </cell>
          <cell r="H692" t="str">
            <v>共青团员</v>
          </cell>
          <cell r="I692" t="str">
            <v>汉族</v>
          </cell>
          <cell r="J692" t="str">
            <v>10357</v>
          </cell>
          <cell r="K692" t="str">
            <v>安徽大学</v>
          </cell>
          <cell r="L692" t="str">
            <v>125200</v>
          </cell>
          <cell r="M692" t="str">
            <v>公共管理</v>
          </cell>
          <cell r="N692" t="str">
            <v>LY</v>
          </cell>
          <cell r="O692" t="str">
            <v>管理学院</v>
          </cell>
        </row>
        <row r="692">
          <cell r="Q692" t="str">
            <v>硕士研究生</v>
          </cell>
          <cell r="R692" t="str">
            <v>3</v>
          </cell>
          <cell r="S692" t="str">
            <v>非全日制</v>
          </cell>
          <cell r="T692" t="str">
            <v>20180901</v>
          </cell>
          <cell r="U692" t="str">
            <v>2018</v>
          </cell>
          <cell r="V692" t="str">
            <v>注册学籍</v>
          </cell>
          <cell r="W692" t="str">
            <v>20210701</v>
          </cell>
        </row>
        <row r="692">
          <cell r="Y692" t="str">
            <v>20190917</v>
          </cell>
        </row>
        <row r="692">
          <cell r="AA692" t="str">
            <v>20181029</v>
          </cell>
        </row>
        <row r="693">
          <cell r="A693" t="str">
            <v>1035718250009639</v>
          </cell>
          <cell r="B693" t="str">
            <v>34</v>
          </cell>
          <cell r="C693" t="str">
            <v>L18401187</v>
          </cell>
          <cell r="D693" t="str">
            <v>李丹</v>
          </cell>
          <cell r="E693" t="str">
            <v>女</v>
          </cell>
          <cell r="F693" t="str">
            <v>19910619</v>
          </cell>
          <cell r="G693" t="str">
            <v>342901199106197427</v>
          </cell>
          <cell r="H693" t="str">
            <v>中共党员</v>
          </cell>
          <cell r="I693" t="str">
            <v>汉族</v>
          </cell>
          <cell r="J693" t="str">
            <v>10357</v>
          </cell>
          <cell r="K693" t="str">
            <v>安徽大学</v>
          </cell>
          <cell r="L693" t="str">
            <v>125200</v>
          </cell>
          <cell r="M693" t="str">
            <v>公共管理</v>
          </cell>
          <cell r="N693" t="str">
            <v>LY</v>
          </cell>
          <cell r="O693" t="str">
            <v>管理学院</v>
          </cell>
        </row>
        <row r="693">
          <cell r="Q693" t="str">
            <v>硕士研究生</v>
          </cell>
          <cell r="R693" t="str">
            <v>3</v>
          </cell>
          <cell r="S693" t="str">
            <v>非全日制</v>
          </cell>
          <cell r="T693" t="str">
            <v>20180901</v>
          </cell>
          <cell r="U693" t="str">
            <v>2018</v>
          </cell>
          <cell r="V693" t="str">
            <v>注册学籍</v>
          </cell>
          <cell r="W693" t="str">
            <v>20210701</v>
          </cell>
        </row>
        <row r="693">
          <cell r="Y693" t="str">
            <v>20190917</v>
          </cell>
        </row>
        <row r="693">
          <cell r="AA693" t="str">
            <v>20181029</v>
          </cell>
        </row>
        <row r="694">
          <cell r="A694" t="str">
            <v>1035718250009644</v>
          </cell>
          <cell r="B694" t="str">
            <v>34</v>
          </cell>
          <cell r="C694" t="str">
            <v>L18401188</v>
          </cell>
          <cell r="D694" t="str">
            <v>杜娟</v>
          </cell>
          <cell r="E694" t="str">
            <v>女</v>
          </cell>
          <cell r="F694" t="str">
            <v>19880629</v>
          </cell>
          <cell r="G694" t="str">
            <v>342901198806295840</v>
          </cell>
          <cell r="H694" t="str">
            <v>中共党员</v>
          </cell>
          <cell r="I694" t="str">
            <v>汉族</v>
          </cell>
          <cell r="J694" t="str">
            <v>10357</v>
          </cell>
          <cell r="K694" t="str">
            <v>安徽大学</v>
          </cell>
          <cell r="L694" t="str">
            <v>125200</v>
          </cell>
          <cell r="M694" t="str">
            <v>公共管理</v>
          </cell>
          <cell r="N694" t="str">
            <v>LY</v>
          </cell>
          <cell r="O694" t="str">
            <v>管理学院</v>
          </cell>
        </row>
        <row r="694">
          <cell r="Q694" t="str">
            <v>硕士研究生</v>
          </cell>
          <cell r="R694" t="str">
            <v>3</v>
          </cell>
          <cell r="S694" t="str">
            <v>非全日制</v>
          </cell>
          <cell r="T694" t="str">
            <v>20180901</v>
          </cell>
          <cell r="U694" t="str">
            <v>2018</v>
          </cell>
          <cell r="V694" t="str">
            <v>注册学籍</v>
          </cell>
          <cell r="W694" t="str">
            <v>20210701</v>
          </cell>
        </row>
        <row r="694">
          <cell r="Y694" t="str">
            <v>20190917</v>
          </cell>
        </row>
        <row r="694">
          <cell r="AA694" t="str">
            <v>20181029</v>
          </cell>
        </row>
        <row r="695">
          <cell r="A695" t="str">
            <v>1035718250009660</v>
          </cell>
          <cell r="B695" t="str">
            <v>34</v>
          </cell>
          <cell r="C695" t="str">
            <v>L18401189</v>
          </cell>
          <cell r="D695" t="str">
            <v>王琦</v>
          </cell>
          <cell r="E695" t="str">
            <v>女</v>
          </cell>
          <cell r="F695" t="str">
            <v>19910512</v>
          </cell>
          <cell r="G695" t="str">
            <v>341002199105120248</v>
          </cell>
          <cell r="H695" t="str">
            <v>共青团员</v>
          </cell>
          <cell r="I695" t="str">
            <v>汉族</v>
          </cell>
          <cell r="J695" t="str">
            <v>10357</v>
          </cell>
          <cell r="K695" t="str">
            <v>安徽大学</v>
          </cell>
          <cell r="L695" t="str">
            <v>125200</v>
          </cell>
          <cell r="M695" t="str">
            <v>公共管理</v>
          </cell>
          <cell r="N695" t="str">
            <v>LY</v>
          </cell>
          <cell r="O695" t="str">
            <v>管理学院</v>
          </cell>
        </row>
        <row r="695">
          <cell r="Q695" t="str">
            <v>硕士研究生</v>
          </cell>
          <cell r="R695" t="str">
            <v>3</v>
          </cell>
          <cell r="S695" t="str">
            <v>非全日制</v>
          </cell>
          <cell r="T695" t="str">
            <v>20180901</v>
          </cell>
          <cell r="U695" t="str">
            <v>2018</v>
          </cell>
          <cell r="V695" t="str">
            <v>注册学籍</v>
          </cell>
          <cell r="W695" t="str">
            <v>20210701</v>
          </cell>
        </row>
        <row r="695">
          <cell r="Y695" t="str">
            <v>20190917</v>
          </cell>
        </row>
        <row r="695">
          <cell r="AA695" t="str">
            <v>20181029</v>
          </cell>
        </row>
        <row r="696">
          <cell r="A696" t="str">
            <v>1035718250009671</v>
          </cell>
          <cell r="B696" t="str">
            <v>34</v>
          </cell>
          <cell r="C696" t="str">
            <v>L18401190</v>
          </cell>
          <cell r="D696" t="str">
            <v>李宁宁</v>
          </cell>
          <cell r="E696" t="str">
            <v>女</v>
          </cell>
          <cell r="F696" t="str">
            <v>19930822</v>
          </cell>
          <cell r="G696" t="str">
            <v>341281199308222064</v>
          </cell>
          <cell r="H696" t="str">
            <v>中共党员</v>
          </cell>
          <cell r="I696" t="str">
            <v>汉族</v>
          </cell>
          <cell r="J696" t="str">
            <v>10357</v>
          </cell>
          <cell r="K696" t="str">
            <v>安徽大学</v>
          </cell>
          <cell r="L696" t="str">
            <v>125200</v>
          </cell>
          <cell r="M696" t="str">
            <v>公共管理</v>
          </cell>
          <cell r="N696" t="str">
            <v>LY</v>
          </cell>
          <cell r="O696" t="str">
            <v>管理学院</v>
          </cell>
        </row>
        <row r="696">
          <cell r="Q696" t="str">
            <v>硕士研究生</v>
          </cell>
          <cell r="R696" t="str">
            <v>3</v>
          </cell>
          <cell r="S696" t="str">
            <v>非全日制</v>
          </cell>
          <cell r="T696" t="str">
            <v>20180901</v>
          </cell>
          <cell r="U696" t="str">
            <v>2018</v>
          </cell>
          <cell r="V696" t="str">
            <v>注册学籍</v>
          </cell>
          <cell r="W696" t="str">
            <v>20210701</v>
          </cell>
        </row>
        <row r="696">
          <cell r="Y696" t="str">
            <v>20190917</v>
          </cell>
        </row>
        <row r="696">
          <cell r="AA696" t="str">
            <v>20181029</v>
          </cell>
        </row>
        <row r="697">
          <cell r="A697" t="str">
            <v>1035718250009677</v>
          </cell>
          <cell r="B697" t="str">
            <v>34</v>
          </cell>
          <cell r="C697" t="str">
            <v>L18401191</v>
          </cell>
          <cell r="D697" t="str">
            <v>胡培杰</v>
          </cell>
          <cell r="E697" t="str">
            <v>女</v>
          </cell>
          <cell r="F697" t="str">
            <v>19920622</v>
          </cell>
          <cell r="G697" t="str">
            <v>341224199206220220</v>
          </cell>
          <cell r="H697" t="str">
            <v>中共党员</v>
          </cell>
          <cell r="I697" t="str">
            <v>汉族</v>
          </cell>
          <cell r="J697" t="str">
            <v>10357</v>
          </cell>
          <cell r="K697" t="str">
            <v>安徽大学</v>
          </cell>
          <cell r="L697" t="str">
            <v>125200</v>
          </cell>
          <cell r="M697" t="str">
            <v>公共管理</v>
          </cell>
          <cell r="N697" t="str">
            <v>LY</v>
          </cell>
          <cell r="O697" t="str">
            <v>管理学院</v>
          </cell>
        </row>
        <row r="697">
          <cell r="Q697" t="str">
            <v>硕士研究生</v>
          </cell>
          <cell r="R697" t="str">
            <v>3</v>
          </cell>
          <cell r="S697" t="str">
            <v>非全日制</v>
          </cell>
          <cell r="T697" t="str">
            <v>20180901</v>
          </cell>
          <cell r="U697" t="str">
            <v>2018</v>
          </cell>
          <cell r="V697" t="str">
            <v>注册学籍</v>
          </cell>
          <cell r="W697" t="str">
            <v>20210701</v>
          </cell>
        </row>
        <row r="697">
          <cell r="Y697" t="str">
            <v>20190917</v>
          </cell>
        </row>
        <row r="697">
          <cell r="AA697" t="str">
            <v>20181029</v>
          </cell>
        </row>
        <row r="698">
          <cell r="A698" t="str">
            <v>1035718250009682</v>
          </cell>
          <cell r="B698" t="str">
            <v>34</v>
          </cell>
          <cell r="C698" t="str">
            <v>L18401192</v>
          </cell>
          <cell r="D698" t="str">
            <v>谷曙江</v>
          </cell>
          <cell r="E698" t="str">
            <v>男</v>
          </cell>
          <cell r="F698" t="str">
            <v>19890912</v>
          </cell>
          <cell r="G698" t="str">
            <v>341281198909122435</v>
          </cell>
          <cell r="H698" t="str">
            <v>中共党员</v>
          </cell>
          <cell r="I698" t="str">
            <v>汉族</v>
          </cell>
          <cell r="J698" t="str">
            <v>10357</v>
          </cell>
          <cell r="K698" t="str">
            <v>安徽大学</v>
          </cell>
          <cell r="L698" t="str">
            <v>125200</v>
          </cell>
          <cell r="M698" t="str">
            <v>公共管理</v>
          </cell>
          <cell r="N698" t="str">
            <v>LY</v>
          </cell>
          <cell r="O698" t="str">
            <v>管理学院</v>
          </cell>
        </row>
        <row r="698">
          <cell r="Q698" t="str">
            <v>硕士研究生</v>
          </cell>
          <cell r="R698" t="str">
            <v>3</v>
          </cell>
          <cell r="S698" t="str">
            <v>非全日制</v>
          </cell>
          <cell r="T698" t="str">
            <v>20180901</v>
          </cell>
          <cell r="U698" t="str">
            <v>2018</v>
          </cell>
          <cell r="V698" t="str">
            <v>注册学籍</v>
          </cell>
          <cell r="W698" t="str">
            <v>20210701</v>
          </cell>
        </row>
        <row r="698">
          <cell r="Y698" t="str">
            <v>20190917</v>
          </cell>
        </row>
        <row r="698">
          <cell r="AA698" t="str">
            <v>20181029</v>
          </cell>
        </row>
        <row r="699">
          <cell r="A699" t="str">
            <v>1035718250009683</v>
          </cell>
          <cell r="B699" t="str">
            <v>34</v>
          </cell>
          <cell r="C699" t="str">
            <v>L18401193</v>
          </cell>
          <cell r="D699" t="str">
            <v>夏济风</v>
          </cell>
          <cell r="E699" t="str">
            <v>女</v>
          </cell>
          <cell r="F699" t="str">
            <v>19941105</v>
          </cell>
          <cell r="G699" t="str">
            <v>341281199411055807</v>
          </cell>
          <cell r="H699" t="str">
            <v>中共党员</v>
          </cell>
          <cell r="I699" t="str">
            <v>回族</v>
          </cell>
          <cell r="J699" t="str">
            <v>10357</v>
          </cell>
          <cell r="K699" t="str">
            <v>安徽大学</v>
          </cell>
          <cell r="L699" t="str">
            <v>125200</v>
          </cell>
          <cell r="M699" t="str">
            <v>公共管理</v>
          </cell>
          <cell r="N699" t="str">
            <v>LY</v>
          </cell>
          <cell r="O699" t="str">
            <v>管理学院</v>
          </cell>
        </row>
        <row r="699">
          <cell r="Q699" t="str">
            <v>硕士研究生</v>
          </cell>
          <cell r="R699" t="str">
            <v>3</v>
          </cell>
          <cell r="S699" t="str">
            <v>非全日制</v>
          </cell>
          <cell r="T699" t="str">
            <v>20180901</v>
          </cell>
          <cell r="U699" t="str">
            <v>2018</v>
          </cell>
          <cell r="V699" t="str">
            <v>注册学籍</v>
          </cell>
          <cell r="W699" t="str">
            <v>20210701</v>
          </cell>
        </row>
        <row r="699">
          <cell r="Y699" t="str">
            <v>20190917</v>
          </cell>
        </row>
        <row r="699">
          <cell r="AA699" t="str">
            <v>20181031</v>
          </cell>
        </row>
        <row r="700">
          <cell r="A700" t="str">
            <v>1035718250009688</v>
          </cell>
          <cell r="B700" t="str">
            <v>34</v>
          </cell>
          <cell r="C700" t="str">
            <v>L18401194</v>
          </cell>
          <cell r="D700" t="str">
            <v>王利</v>
          </cell>
          <cell r="E700" t="str">
            <v>男</v>
          </cell>
          <cell r="F700" t="str">
            <v>19900505</v>
          </cell>
          <cell r="G700" t="str">
            <v>341621199005055110</v>
          </cell>
          <cell r="H700" t="str">
            <v>群众</v>
          </cell>
          <cell r="I700" t="str">
            <v>汉族</v>
          </cell>
          <cell r="J700" t="str">
            <v>10357</v>
          </cell>
          <cell r="K700" t="str">
            <v>安徽大学</v>
          </cell>
          <cell r="L700" t="str">
            <v>125200</v>
          </cell>
          <cell r="M700" t="str">
            <v>公共管理</v>
          </cell>
          <cell r="N700" t="str">
            <v>LY</v>
          </cell>
          <cell r="O700" t="str">
            <v>管理学院</v>
          </cell>
        </row>
        <row r="700">
          <cell r="Q700" t="str">
            <v>硕士研究生</v>
          </cell>
          <cell r="R700" t="str">
            <v>3</v>
          </cell>
          <cell r="S700" t="str">
            <v>非全日制</v>
          </cell>
          <cell r="T700" t="str">
            <v>20180901</v>
          </cell>
          <cell r="U700" t="str">
            <v>2018</v>
          </cell>
          <cell r="V700" t="str">
            <v>注册学籍</v>
          </cell>
          <cell r="W700" t="str">
            <v>20210701</v>
          </cell>
        </row>
        <row r="700">
          <cell r="Y700" t="str">
            <v>20190917</v>
          </cell>
        </row>
        <row r="700">
          <cell r="AA700" t="str">
            <v>20181029</v>
          </cell>
        </row>
        <row r="701">
          <cell r="A701" t="str">
            <v>1035718250009706</v>
          </cell>
          <cell r="B701" t="str">
            <v>34</v>
          </cell>
          <cell r="C701" t="str">
            <v>L18401195</v>
          </cell>
          <cell r="D701" t="str">
            <v>袁佳庆</v>
          </cell>
          <cell r="E701" t="str">
            <v>女</v>
          </cell>
          <cell r="F701" t="str">
            <v>19900121</v>
          </cell>
          <cell r="G701" t="str">
            <v>342501199001217282</v>
          </cell>
          <cell r="H701" t="str">
            <v>共青团员</v>
          </cell>
          <cell r="I701" t="str">
            <v>汉族</v>
          </cell>
          <cell r="J701" t="str">
            <v>10357</v>
          </cell>
          <cell r="K701" t="str">
            <v>安徽大学</v>
          </cell>
          <cell r="L701" t="str">
            <v>125200</v>
          </cell>
          <cell r="M701" t="str">
            <v>公共管理</v>
          </cell>
          <cell r="N701" t="str">
            <v>LY</v>
          </cell>
          <cell r="O701" t="str">
            <v>管理学院</v>
          </cell>
        </row>
        <row r="701">
          <cell r="Q701" t="str">
            <v>硕士研究生</v>
          </cell>
          <cell r="R701" t="str">
            <v>3</v>
          </cell>
          <cell r="S701" t="str">
            <v>非全日制</v>
          </cell>
          <cell r="T701" t="str">
            <v>20180901</v>
          </cell>
          <cell r="U701" t="str">
            <v>2018</v>
          </cell>
          <cell r="V701" t="str">
            <v>注册学籍</v>
          </cell>
          <cell r="W701" t="str">
            <v>20210701</v>
          </cell>
        </row>
        <row r="701">
          <cell r="Y701" t="str">
            <v>20190917</v>
          </cell>
        </row>
        <row r="701">
          <cell r="AA701" t="str">
            <v>20181029</v>
          </cell>
        </row>
        <row r="702">
          <cell r="A702" t="str">
            <v>1035718250009709</v>
          </cell>
          <cell r="B702" t="str">
            <v>34</v>
          </cell>
          <cell r="C702" t="str">
            <v>L18401196</v>
          </cell>
          <cell r="D702" t="str">
            <v>潘旭</v>
          </cell>
          <cell r="E702" t="str">
            <v>男</v>
          </cell>
          <cell r="F702" t="str">
            <v>19890830</v>
          </cell>
          <cell r="G702" t="str">
            <v>342523198908300010</v>
          </cell>
          <cell r="H702" t="str">
            <v>中共党员</v>
          </cell>
          <cell r="I702" t="str">
            <v>汉族</v>
          </cell>
          <cell r="J702" t="str">
            <v>10357</v>
          </cell>
          <cell r="K702" t="str">
            <v>安徽大学</v>
          </cell>
          <cell r="L702" t="str">
            <v>125200</v>
          </cell>
          <cell r="M702" t="str">
            <v>公共管理</v>
          </cell>
          <cell r="N702" t="str">
            <v>LY</v>
          </cell>
          <cell r="O702" t="str">
            <v>管理学院</v>
          </cell>
        </row>
        <row r="702">
          <cell r="Q702" t="str">
            <v>硕士研究生</v>
          </cell>
          <cell r="R702" t="str">
            <v>3</v>
          </cell>
          <cell r="S702" t="str">
            <v>非全日制</v>
          </cell>
          <cell r="T702" t="str">
            <v>20180901</v>
          </cell>
          <cell r="U702" t="str">
            <v>2018</v>
          </cell>
          <cell r="V702" t="str">
            <v>注册学籍</v>
          </cell>
          <cell r="W702" t="str">
            <v>20210701</v>
          </cell>
        </row>
        <row r="702">
          <cell r="Y702" t="str">
            <v>20190917</v>
          </cell>
        </row>
        <row r="702">
          <cell r="AA702" t="str">
            <v>20181029</v>
          </cell>
        </row>
        <row r="703">
          <cell r="A703" t="str">
            <v>1035718250009710</v>
          </cell>
          <cell r="B703" t="str">
            <v>34</v>
          </cell>
          <cell r="C703" t="str">
            <v>L18401197</v>
          </cell>
          <cell r="D703" t="str">
            <v>汤文静</v>
          </cell>
          <cell r="E703" t="str">
            <v>女</v>
          </cell>
          <cell r="F703" t="str">
            <v>19890814</v>
          </cell>
          <cell r="G703" t="str">
            <v>342523198908144644</v>
          </cell>
          <cell r="H703" t="str">
            <v>中共党员</v>
          </cell>
          <cell r="I703" t="str">
            <v>汉族</v>
          </cell>
          <cell r="J703" t="str">
            <v>10357</v>
          </cell>
          <cell r="K703" t="str">
            <v>安徽大学</v>
          </cell>
          <cell r="L703" t="str">
            <v>125200</v>
          </cell>
          <cell r="M703" t="str">
            <v>公共管理</v>
          </cell>
          <cell r="N703" t="str">
            <v>LY</v>
          </cell>
          <cell r="O703" t="str">
            <v>管理学院</v>
          </cell>
        </row>
        <row r="703">
          <cell r="Q703" t="str">
            <v>硕士研究生</v>
          </cell>
          <cell r="R703" t="str">
            <v>3</v>
          </cell>
          <cell r="S703" t="str">
            <v>非全日制</v>
          </cell>
          <cell r="T703" t="str">
            <v>20180901</v>
          </cell>
          <cell r="U703" t="str">
            <v>2018</v>
          </cell>
          <cell r="V703" t="str">
            <v>注册学籍</v>
          </cell>
          <cell r="W703" t="str">
            <v>20210701</v>
          </cell>
        </row>
        <row r="703">
          <cell r="Y703" t="str">
            <v>20190917</v>
          </cell>
        </row>
        <row r="703">
          <cell r="AA703" t="str">
            <v>20181030</v>
          </cell>
        </row>
        <row r="704">
          <cell r="A704" t="str">
            <v>1035718250009714</v>
          </cell>
          <cell r="B704" t="str">
            <v>34</v>
          </cell>
          <cell r="C704" t="str">
            <v>L18401198</v>
          </cell>
          <cell r="D704" t="str">
            <v>吴学敏</v>
          </cell>
          <cell r="E704" t="str">
            <v>女</v>
          </cell>
          <cell r="F704" t="str">
            <v>19881003</v>
          </cell>
          <cell r="G704" t="str">
            <v>340504198810030226</v>
          </cell>
          <cell r="H704" t="str">
            <v>中共党员</v>
          </cell>
          <cell r="I704" t="str">
            <v>汉族</v>
          </cell>
          <cell r="J704" t="str">
            <v>10357</v>
          </cell>
          <cell r="K704" t="str">
            <v>安徽大学</v>
          </cell>
          <cell r="L704" t="str">
            <v>125200</v>
          </cell>
          <cell r="M704" t="str">
            <v>公共管理</v>
          </cell>
          <cell r="N704" t="str">
            <v>LY</v>
          </cell>
          <cell r="O704" t="str">
            <v>管理学院</v>
          </cell>
        </row>
        <row r="704">
          <cell r="Q704" t="str">
            <v>硕士研究生</v>
          </cell>
          <cell r="R704" t="str">
            <v>3</v>
          </cell>
          <cell r="S704" t="str">
            <v>非全日制</v>
          </cell>
          <cell r="T704" t="str">
            <v>20180901</v>
          </cell>
          <cell r="U704" t="str">
            <v>2018</v>
          </cell>
          <cell r="V704" t="str">
            <v>注册学籍</v>
          </cell>
          <cell r="W704" t="str">
            <v>20210701</v>
          </cell>
        </row>
        <row r="704">
          <cell r="Y704" t="str">
            <v>20190917</v>
          </cell>
        </row>
        <row r="704">
          <cell r="AA704" t="str">
            <v>20181029</v>
          </cell>
        </row>
        <row r="705">
          <cell r="A705" t="str">
            <v>1035718250008846</v>
          </cell>
          <cell r="B705" t="str">
            <v>34</v>
          </cell>
          <cell r="C705" t="str">
            <v>L18401199</v>
          </cell>
          <cell r="D705" t="str">
            <v>杨庚生</v>
          </cell>
          <cell r="E705" t="str">
            <v>男</v>
          </cell>
          <cell r="F705" t="str">
            <v>19850605</v>
          </cell>
          <cell r="G705" t="str">
            <v>342622198506055517</v>
          </cell>
          <cell r="H705" t="str">
            <v>群众</v>
          </cell>
          <cell r="I705" t="str">
            <v>汉族</v>
          </cell>
          <cell r="J705" t="str">
            <v>10357</v>
          </cell>
          <cell r="K705" t="str">
            <v>安徽大学</v>
          </cell>
          <cell r="L705" t="str">
            <v>125600</v>
          </cell>
          <cell r="M705" t="str">
            <v>工程管理</v>
          </cell>
          <cell r="N705" t="str">
            <v>LY</v>
          </cell>
          <cell r="O705" t="str">
            <v>管理学院</v>
          </cell>
        </row>
        <row r="705">
          <cell r="Q705" t="str">
            <v>硕士研究生</v>
          </cell>
          <cell r="R705" t="str">
            <v>3</v>
          </cell>
          <cell r="S705" t="str">
            <v>非全日制</v>
          </cell>
          <cell r="T705" t="str">
            <v>20180901</v>
          </cell>
          <cell r="U705" t="str">
            <v>2018</v>
          </cell>
          <cell r="V705" t="str">
            <v>注册学籍</v>
          </cell>
          <cell r="W705" t="str">
            <v>20210701</v>
          </cell>
        </row>
        <row r="705">
          <cell r="Y705" t="str">
            <v>20190917</v>
          </cell>
        </row>
        <row r="705">
          <cell r="AA705" t="str">
            <v>20181029</v>
          </cell>
        </row>
        <row r="706">
          <cell r="A706" t="str">
            <v>1035718250008886</v>
          </cell>
          <cell r="B706" t="str">
            <v>34</v>
          </cell>
          <cell r="C706" t="str">
            <v>L18401200</v>
          </cell>
          <cell r="D706" t="str">
            <v>陈静</v>
          </cell>
          <cell r="E706" t="str">
            <v>女</v>
          </cell>
          <cell r="F706" t="str">
            <v>19921003</v>
          </cell>
          <cell r="G706" t="str">
            <v>341125199210030383</v>
          </cell>
          <cell r="H706" t="str">
            <v>共青团员</v>
          </cell>
          <cell r="I706" t="str">
            <v>汉族</v>
          </cell>
          <cell r="J706" t="str">
            <v>10357</v>
          </cell>
          <cell r="K706" t="str">
            <v>安徽大学</v>
          </cell>
          <cell r="L706" t="str">
            <v>125600</v>
          </cell>
          <cell r="M706" t="str">
            <v>工程管理</v>
          </cell>
          <cell r="N706" t="str">
            <v>LY</v>
          </cell>
          <cell r="O706" t="str">
            <v>管理学院</v>
          </cell>
        </row>
        <row r="706">
          <cell r="Q706" t="str">
            <v>硕士研究生</v>
          </cell>
          <cell r="R706" t="str">
            <v>3</v>
          </cell>
          <cell r="S706" t="str">
            <v>非全日制</v>
          </cell>
          <cell r="T706" t="str">
            <v>20180901</v>
          </cell>
          <cell r="U706" t="str">
            <v>2018</v>
          </cell>
          <cell r="V706" t="str">
            <v>注册学籍</v>
          </cell>
          <cell r="W706" t="str">
            <v>20210701</v>
          </cell>
        </row>
        <row r="706">
          <cell r="Y706" t="str">
            <v>20190917</v>
          </cell>
        </row>
        <row r="706">
          <cell r="AA706" t="str">
            <v>20181029</v>
          </cell>
        </row>
        <row r="707">
          <cell r="A707" t="str">
            <v>1035718250008967</v>
          </cell>
          <cell r="B707" t="str">
            <v>34</v>
          </cell>
          <cell r="C707" t="str">
            <v>L18401201</v>
          </cell>
          <cell r="D707" t="str">
            <v>张荣广</v>
          </cell>
          <cell r="E707" t="str">
            <v>男</v>
          </cell>
          <cell r="F707" t="str">
            <v>19881122</v>
          </cell>
          <cell r="G707" t="str">
            <v>340403198811221639</v>
          </cell>
          <cell r="H707" t="str">
            <v>中共党员</v>
          </cell>
          <cell r="I707" t="str">
            <v>汉族</v>
          </cell>
          <cell r="J707" t="str">
            <v>10357</v>
          </cell>
          <cell r="K707" t="str">
            <v>安徽大学</v>
          </cell>
          <cell r="L707" t="str">
            <v>125600</v>
          </cell>
          <cell r="M707" t="str">
            <v>工程管理</v>
          </cell>
          <cell r="N707" t="str">
            <v>LY</v>
          </cell>
          <cell r="O707" t="str">
            <v>管理学院</v>
          </cell>
        </row>
        <row r="707">
          <cell r="Q707" t="str">
            <v>硕士研究生</v>
          </cell>
          <cell r="R707" t="str">
            <v>3</v>
          </cell>
          <cell r="S707" t="str">
            <v>非全日制</v>
          </cell>
          <cell r="T707" t="str">
            <v>20180901</v>
          </cell>
          <cell r="U707" t="str">
            <v>2018</v>
          </cell>
          <cell r="V707" t="str">
            <v>注册学籍</v>
          </cell>
          <cell r="W707" t="str">
            <v>20210701</v>
          </cell>
        </row>
        <row r="707">
          <cell r="Y707" t="str">
            <v>20190917</v>
          </cell>
        </row>
        <row r="707">
          <cell r="AA707" t="str">
            <v>20181029</v>
          </cell>
        </row>
        <row r="708">
          <cell r="A708" t="str">
            <v>1035718250008979</v>
          </cell>
          <cell r="B708" t="str">
            <v>34</v>
          </cell>
          <cell r="C708" t="str">
            <v>L18401202</v>
          </cell>
          <cell r="D708" t="str">
            <v>古韬</v>
          </cell>
          <cell r="E708" t="str">
            <v>男</v>
          </cell>
          <cell r="F708" t="str">
            <v>19790802</v>
          </cell>
          <cell r="G708" t="str">
            <v>340802197908020017</v>
          </cell>
          <cell r="H708" t="str">
            <v>群众</v>
          </cell>
          <cell r="I708" t="str">
            <v>汉族</v>
          </cell>
          <cell r="J708" t="str">
            <v>10357</v>
          </cell>
          <cell r="K708" t="str">
            <v>安徽大学</v>
          </cell>
          <cell r="L708" t="str">
            <v>125600</v>
          </cell>
          <cell r="M708" t="str">
            <v>工程管理</v>
          </cell>
          <cell r="N708" t="str">
            <v>LY</v>
          </cell>
          <cell r="O708" t="str">
            <v>管理学院</v>
          </cell>
        </row>
        <row r="708">
          <cell r="Q708" t="str">
            <v>硕士研究生</v>
          </cell>
          <cell r="R708" t="str">
            <v>3</v>
          </cell>
          <cell r="S708" t="str">
            <v>非全日制</v>
          </cell>
          <cell r="T708" t="str">
            <v>20180901</v>
          </cell>
          <cell r="U708" t="str">
            <v>2018</v>
          </cell>
          <cell r="V708" t="str">
            <v>注册学籍</v>
          </cell>
          <cell r="W708" t="str">
            <v>20210701</v>
          </cell>
        </row>
        <row r="708">
          <cell r="Y708" t="str">
            <v>20190917</v>
          </cell>
        </row>
        <row r="708">
          <cell r="AA708" t="str">
            <v>20181029</v>
          </cell>
        </row>
        <row r="709">
          <cell r="A709" t="str">
            <v>1035718250009019</v>
          </cell>
          <cell r="B709" t="str">
            <v>34</v>
          </cell>
          <cell r="C709" t="str">
            <v>L18401203</v>
          </cell>
          <cell r="D709" t="str">
            <v>张磊</v>
          </cell>
          <cell r="E709" t="str">
            <v>男</v>
          </cell>
          <cell r="F709" t="str">
            <v>19880320</v>
          </cell>
          <cell r="G709" t="str">
            <v>341126198803200714</v>
          </cell>
          <cell r="H709" t="str">
            <v>群众</v>
          </cell>
          <cell r="I709" t="str">
            <v>汉族</v>
          </cell>
          <cell r="J709" t="str">
            <v>10357</v>
          </cell>
          <cell r="K709" t="str">
            <v>安徽大学</v>
          </cell>
          <cell r="L709" t="str">
            <v>125600</v>
          </cell>
          <cell r="M709" t="str">
            <v>工程管理</v>
          </cell>
          <cell r="N709" t="str">
            <v>LY</v>
          </cell>
          <cell r="O709" t="str">
            <v>管理学院</v>
          </cell>
        </row>
        <row r="709">
          <cell r="Q709" t="str">
            <v>硕士研究生</v>
          </cell>
          <cell r="R709" t="str">
            <v>3</v>
          </cell>
          <cell r="S709" t="str">
            <v>非全日制</v>
          </cell>
          <cell r="T709" t="str">
            <v>20180901</v>
          </cell>
          <cell r="U709" t="str">
            <v>2018</v>
          </cell>
          <cell r="V709" t="str">
            <v>注册学籍</v>
          </cell>
          <cell r="W709" t="str">
            <v>20210701</v>
          </cell>
        </row>
        <row r="709">
          <cell r="Y709" t="str">
            <v>20190917</v>
          </cell>
        </row>
        <row r="709">
          <cell r="AA709" t="str">
            <v>20181029</v>
          </cell>
        </row>
        <row r="710">
          <cell r="A710" t="str">
            <v>1035718250009029</v>
          </cell>
          <cell r="B710" t="str">
            <v>34</v>
          </cell>
          <cell r="C710" t="str">
            <v>L18401204</v>
          </cell>
          <cell r="D710" t="str">
            <v>宋淼杰</v>
          </cell>
          <cell r="E710" t="str">
            <v>男</v>
          </cell>
          <cell r="F710" t="str">
            <v>19910711</v>
          </cell>
          <cell r="G710" t="str">
            <v>340103199107111012</v>
          </cell>
          <cell r="H710" t="str">
            <v>共青团员</v>
          </cell>
          <cell r="I710" t="str">
            <v>汉族</v>
          </cell>
          <cell r="J710" t="str">
            <v>10357</v>
          </cell>
          <cell r="K710" t="str">
            <v>安徽大学</v>
          </cell>
          <cell r="L710" t="str">
            <v>125600</v>
          </cell>
          <cell r="M710" t="str">
            <v>工程管理</v>
          </cell>
          <cell r="N710" t="str">
            <v>LY</v>
          </cell>
          <cell r="O710" t="str">
            <v>管理学院</v>
          </cell>
        </row>
        <row r="710">
          <cell r="Q710" t="str">
            <v>硕士研究生</v>
          </cell>
          <cell r="R710" t="str">
            <v>3</v>
          </cell>
          <cell r="S710" t="str">
            <v>非全日制</v>
          </cell>
          <cell r="T710" t="str">
            <v>20180901</v>
          </cell>
          <cell r="U710" t="str">
            <v>2018</v>
          </cell>
          <cell r="V710" t="str">
            <v>注册学籍</v>
          </cell>
          <cell r="W710" t="str">
            <v>20210701</v>
          </cell>
        </row>
        <row r="710">
          <cell r="Y710" t="str">
            <v>20190917</v>
          </cell>
        </row>
        <row r="710">
          <cell r="AA710" t="str">
            <v>20181031</v>
          </cell>
        </row>
        <row r="711">
          <cell r="A711" t="str">
            <v>1035718250009032</v>
          </cell>
          <cell r="B711" t="str">
            <v>34</v>
          </cell>
          <cell r="C711" t="str">
            <v>L18401205</v>
          </cell>
          <cell r="D711" t="str">
            <v>李源</v>
          </cell>
          <cell r="E711" t="str">
            <v>男</v>
          </cell>
          <cell r="F711" t="str">
            <v>19890228</v>
          </cell>
          <cell r="G711" t="str">
            <v>340828198902280115</v>
          </cell>
          <cell r="H711" t="str">
            <v>中共党员</v>
          </cell>
          <cell r="I711" t="str">
            <v>汉族</v>
          </cell>
          <cell r="J711" t="str">
            <v>10357</v>
          </cell>
          <cell r="K711" t="str">
            <v>安徽大学</v>
          </cell>
          <cell r="L711" t="str">
            <v>125600</v>
          </cell>
          <cell r="M711" t="str">
            <v>工程管理</v>
          </cell>
          <cell r="N711" t="str">
            <v>LY</v>
          </cell>
          <cell r="O711" t="str">
            <v>管理学院</v>
          </cell>
        </row>
        <row r="711">
          <cell r="Q711" t="str">
            <v>硕士研究生</v>
          </cell>
          <cell r="R711" t="str">
            <v>3</v>
          </cell>
          <cell r="S711" t="str">
            <v>非全日制</v>
          </cell>
          <cell r="T711" t="str">
            <v>20180901</v>
          </cell>
          <cell r="U711" t="str">
            <v>2018</v>
          </cell>
          <cell r="V711" t="str">
            <v>注册学籍</v>
          </cell>
          <cell r="W711" t="str">
            <v>20210701</v>
          </cell>
        </row>
        <row r="711">
          <cell r="Y711" t="str">
            <v>20190917</v>
          </cell>
        </row>
        <row r="711">
          <cell r="AA711" t="str">
            <v>20181023</v>
          </cell>
        </row>
        <row r="712">
          <cell r="A712" t="str">
            <v>1035718250009125</v>
          </cell>
          <cell r="B712" t="str">
            <v>34</v>
          </cell>
          <cell r="C712" t="str">
            <v>L18401206</v>
          </cell>
          <cell r="D712" t="str">
            <v>李向廷</v>
          </cell>
          <cell r="E712" t="str">
            <v>男</v>
          </cell>
          <cell r="F712" t="str">
            <v>19891203</v>
          </cell>
          <cell r="G712" t="str">
            <v>340827198912031036</v>
          </cell>
          <cell r="H712" t="str">
            <v>共青团员</v>
          </cell>
          <cell r="I712" t="str">
            <v>汉族</v>
          </cell>
          <cell r="J712" t="str">
            <v>10357</v>
          </cell>
          <cell r="K712" t="str">
            <v>安徽大学</v>
          </cell>
          <cell r="L712" t="str">
            <v>125600</v>
          </cell>
          <cell r="M712" t="str">
            <v>工程管理</v>
          </cell>
          <cell r="N712" t="str">
            <v>LY</v>
          </cell>
          <cell r="O712" t="str">
            <v>管理学院</v>
          </cell>
        </row>
        <row r="712">
          <cell r="Q712" t="str">
            <v>硕士研究生</v>
          </cell>
          <cell r="R712" t="str">
            <v>3</v>
          </cell>
          <cell r="S712" t="str">
            <v>非全日制</v>
          </cell>
          <cell r="T712" t="str">
            <v>20180901</v>
          </cell>
          <cell r="U712" t="str">
            <v>2018</v>
          </cell>
          <cell r="V712" t="str">
            <v>注册学籍</v>
          </cell>
          <cell r="W712" t="str">
            <v>20210701</v>
          </cell>
        </row>
        <row r="712">
          <cell r="Y712" t="str">
            <v>20190917</v>
          </cell>
        </row>
        <row r="712">
          <cell r="AA712" t="str">
            <v>20181029</v>
          </cell>
        </row>
        <row r="713">
          <cell r="A713" t="str">
            <v>1035718250009128</v>
          </cell>
          <cell r="B713" t="str">
            <v>34</v>
          </cell>
          <cell r="C713" t="str">
            <v>L18401207</v>
          </cell>
          <cell r="D713" t="str">
            <v>张成龙</v>
          </cell>
          <cell r="E713" t="str">
            <v>男</v>
          </cell>
          <cell r="F713" t="str">
            <v>19890616</v>
          </cell>
          <cell r="G713" t="str">
            <v>340402198906160019</v>
          </cell>
          <cell r="H713" t="str">
            <v>共青团员</v>
          </cell>
          <cell r="I713" t="str">
            <v>汉族</v>
          </cell>
          <cell r="J713" t="str">
            <v>10357</v>
          </cell>
          <cell r="K713" t="str">
            <v>安徽大学</v>
          </cell>
          <cell r="L713" t="str">
            <v>125600</v>
          </cell>
          <cell r="M713" t="str">
            <v>工程管理</v>
          </cell>
          <cell r="N713" t="str">
            <v>LY</v>
          </cell>
          <cell r="O713" t="str">
            <v>管理学院</v>
          </cell>
        </row>
        <row r="713">
          <cell r="Q713" t="str">
            <v>硕士研究生</v>
          </cell>
          <cell r="R713" t="str">
            <v>3</v>
          </cell>
          <cell r="S713" t="str">
            <v>非全日制</v>
          </cell>
          <cell r="T713" t="str">
            <v>20180901</v>
          </cell>
          <cell r="U713" t="str">
            <v>2018</v>
          </cell>
          <cell r="V713" t="str">
            <v>注册学籍</v>
          </cell>
          <cell r="W713" t="str">
            <v>20210701</v>
          </cell>
        </row>
        <row r="713">
          <cell r="Y713" t="str">
            <v>20190917</v>
          </cell>
        </row>
        <row r="713">
          <cell r="AA713" t="str">
            <v>20181029</v>
          </cell>
        </row>
        <row r="714">
          <cell r="A714" t="str">
            <v>1035718250009139</v>
          </cell>
          <cell r="B714" t="str">
            <v>34</v>
          </cell>
          <cell r="C714" t="str">
            <v>L18401208</v>
          </cell>
          <cell r="D714" t="str">
            <v>尹若红</v>
          </cell>
          <cell r="E714" t="str">
            <v>女</v>
          </cell>
          <cell r="F714" t="str">
            <v>19921217</v>
          </cell>
          <cell r="G714" t="str">
            <v>340406199212170028</v>
          </cell>
          <cell r="H714" t="str">
            <v>共青团员</v>
          </cell>
          <cell r="I714" t="str">
            <v>汉族</v>
          </cell>
          <cell r="J714" t="str">
            <v>10357</v>
          </cell>
          <cell r="K714" t="str">
            <v>安徽大学</v>
          </cell>
          <cell r="L714" t="str">
            <v>125600</v>
          </cell>
          <cell r="M714" t="str">
            <v>工程管理</v>
          </cell>
          <cell r="N714" t="str">
            <v>LY</v>
          </cell>
          <cell r="O714" t="str">
            <v>管理学院</v>
          </cell>
        </row>
        <row r="714">
          <cell r="Q714" t="str">
            <v>硕士研究生</v>
          </cell>
          <cell r="R714" t="str">
            <v>3</v>
          </cell>
          <cell r="S714" t="str">
            <v>非全日制</v>
          </cell>
          <cell r="T714" t="str">
            <v>20180901</v>
          </cell>
          <cell r="U714" t="str">
            <v>2018</v>
          </cell>
          <cell r="V714" t="str">
            <v>注册学籍</v>
          </cell>
          <cell r="W714" t="str">
            <v>20210701</v>
          </cell>
        </row>
        <row r="714">
          <cell r="Y714" t="str">
            <v>20190917</v>
          </cell>
        </row>
        <row r="714">
          <cell r="AA714" t="str">
            <v>20181029</v>
          </cell>
        </row>
        <row r="715">
          <cell r="A715" t="str">
            <v>1035718250009155</v>
          </cell>
          <cell r="B715" t="str">
            <v>34</v>
          </cell>
          <cell r="C715" t="str">
            <v>L18401209</v>
          </cell>
          <cell r="D715" t="str">
            <v>陈玉</v>
          </cell>
          <cell r="E715" t="str">
            <v>女</v>
          </cell>
          <cell r="F715" t="str">
            <v>19871215</v>
          </cell>
          <cell r="G715" t="str">
            <v>340122198712152909</v>
          </cell>
          <cell r="H715" t="str">
            <v>中共预备党员</v>
          </cell>
          <cell r="I715" t="str">
            <v>汉族</v>
          </cell>
          <cell r="J715" t="str">
            <v>10357</v>
          </cell>
          <cell r="K715" t="str">
            <v>安徽大学</v>
          </cell>
          <cell r="L715" t="str">
            <v>125600</v>
          </cell>
          <cell r="M715" t="str">
            <v>工程管理</v>
          </cell>
          <cell r="N715" t="str">
            <v>LY</v>
          </cell>
          <cell r="O715" t="str">
            <v>管理学院</v>
          </cell>
        </row>
        <row r="715">
          <cell r="Q715" t="str">
            <v>硕士研究生</v>
          </cell>
          <cell r="R715" t="str">
            <v>3</v>
          </cell>
          <cell r="S715" t="str">
            <v>非全日制</v>
          </cell>
          <cell r="T715" t="str">
            <v>20180901</v>
          </cell>
          <cell r="U715" t="str">
            <v>2018</v>
          </cell>
          <cell r="V715" t="str">
            <v>注册学籍</v>
          </cell>
          <cell r="W715" t="str">
            <v>20210701</v>
          </cell>
        </row>
        <row r="715">
          <cell r="Y715" t="str">
            <v>20190917</v>
          </cell>
        </row>
        <row r="715">
          <cell r="AA715" t="str">
            <v>20181031</v>
          </cell>
        </row>
        <row r="716">
          <cell r="A716" t="str">
            <v>1035718250009167</v>
          </cell>
          <cell r="B716" t="str">
            <v>34</v>
          </cell>
          <cell r="C716" t="str">
            <v>L18401210</v>
          </cell>
          <cell r="D716" t="str">
            <v>朱泰然</v>
          </cell>
          <cell r="E716" t="str">
            <v>男</v>
          </cell>
          <cell r="F716" t="str">
            <v>19920826</v>
          </cell>
          <cell r="G716" t="str">
            <v>340123199208260012</v>
          </cell>
          <cell r="H716" t="str">
            <v>共青团员</v>
          </cell>
          <cell r="I716" t="str">
            <v>汉族</v>
          </cell>
          <cell r="J716" t="str">
            <v>10357</v>
          </cell>
          <cell r="K716" t="str">
            <v>安徽大学</v>
          </cell>
          <cell r="L716" t="str">
            <v>125600</v>
          </cell>
          <cell r="M716" t="str">
            <v>工程管理</v>
          </cell>
          <cell r="N716" t="str">
            <v>LY</v>
          </cell>
          <cell r="O716" t="str">
            <v>管理学院</v>
          </cell>
        </row>
        <row r="716">
          <cell r="Q716" t="str">
            <v>硕士研究生</v>
          </cell>
          <cell r="R716" t="str">
            <v>3</v>
          </cell>
          <cell r="S716" t="str">
            <v>非全日制</v>
          </cell>
          <cell r="T716" t="str">
            <v>20180901</v>
          </cell>
          <cell r="U716" t="str">
            <v>2018</v>
          </cell>
          <cell r="V716" t="str">
            <v>注册学籍</v>
          </cell>
          <cell r="W716" t="str">
            <v>20210701</v>
          </cell>
        </row>
        <row r="716">
          <cell r="Y716" t="str">
            <v>20190917</v>
          </cell>
        </row>
        <row r="716">
          <cell r="AA716" t="str">
            <v>20181029</v>
          </cell>
        </row>
        <row r="717">
          <cell r="A717" t="str">
            <v>1035718250009204</v>
          </cell>
          <cell r="B717" t="str">
            <v>34</v>
          </cell>
          <cell r="C717" t="str">
            <v>L18401211</v>
          </cell>
          <cell r="D717" t="str">
            <v>刘宗仁</v>
          </cell>
          <cell r="E717" t="str">
            <v>男</v>
          </cell>
          <cell r="F717" t="str">
            <v>19830314</v>
          </cell>
          <cell r="G717" t="str">
            <v>342221198303146090</v>
          </cell>
          <cell r="H717" t="str">
            <v>群众</v>
          </cell>
          <cell r="I717" t="str">
            <v>汉族</v>
          </cell>
          <cell r="J717" t="str">
            <v>10357</v>
          </cell>
          <cell r="K717" t="str">
            <v>安徽大学</v>
          </cell>
          <cell r="L717" t="str">
            <v>125600</v>
          </cell>
          <cell r="M717" t="str">
            <v>工程管理</v>
          </cell>
          <cell r="N717" t="str">
            <v>LY</v>
          </cell>
          <cell r="O717" t="str">
            <v>管理学院</v>
          </cell>
        </row>
        <row r="717">
          <cell r="Q717" t="str">
            <v>硕士研究生</v>
          </cell>
          <cell r="R717" t="str">
            <v>3</v>
          </cell>
          <cell r="S717" t="str">
            <v>非全日制</v>
          </cell>
          <cell r="T717" t="str">
            <v>20180901</v>
          </cell>
          <cell r="U717" t="str">
            <v>2018</v>
          </cell>
          <cell r="V717" t="str">
            <v>注册学籍</v>
          </cell>
          <cell r="W717" t="str">
            <v>20210701</v>
          </cell>
        </row>
        <row r="717">
          <cell r="Y717" t="str">
            <v>20190917</v>
          </cell>
        </row>
        <row r="717">
          <cell r="AA717" t="str">
            <v>20181030</v>
          </cell>
        </row>
        <row r="718">
          <cell r="A718" t="str">
            <v>1035718250009216</v>
          </cell>
          <cell r="B718" t="str">
            <v>34</v>
          </cell>
          <cell r="C718" t="str">
            <v>L18401212</v>
          </cell>
          <cell r="D718" t="str">
            <v>凌雪飞</v>
          </cell>
          <cell r="E718" t="str">
            <v>男</v>
          </cell>
          <cell r="F718" t="str">
            <v>19910904</v>
          </cell>
          <cell r="G718" t="str">
            <v>340322199109045610</v>
          </cell>
          <cell r="H718" t="str">
            <v>共青团员</v>
          </cell>
          <cell r="I718" t="str">
            <v>汉族</v>
          </cell>
          <cell r="J718" t="str">
            <v>10357</v>
          </cell>
          <cell r="K718" t="str">
            <v>安徽大学</v>
          </cell>
          <cell r="L718" t="str">
            <v>125600</v>
          </cell>
          <cell r="M718" t="str">
            <v>工程管理</v>
          </cell>
          <cell r="N718" t="str">
            <v>LY</v>
          </cell>
          <cell r="O718" t="str">
            <v>管理学院</v>
          </cell>
        </row>
        <row r="718">
          <cell r="Q718" t="str">
            <v>硕士研究生</v>
          </cell>
          <cell r="R718" t="str">
            <v>3</v>
          </cell>
          <cell r="S718" t="str">
            <v>非全日制</v>
          </cell>
          <cell r="T718" t="str">
            <v>20180901</v>
          </cell>
          <cell r="U718" t="str">
            <v>2018</v>
          </cell>
          <cell r="V718" t="str">
            <v>注册学籍</v>
          </cell>
          <cell r="W718" t="str">
            <v>20210701</v>
          </cell>
        </row>
        <row r="718">
          <cell r="Y718" t="str">
            <v>20190917</v>
          </cell>
        </row>
        <row r="718">
          <cell r="AA718" t="str">
            <v>20181029</v>
          </cell>
        </row>
        <row r="719">
          <cell r="A719" t="str">
            <v>1035718250009372</v>
          </cell>
          <cell r="B719" t="str">
            <v>41</v>
          </cell>
          <cell r="C719" t="str">
            <v>L18401213</v>
          </cell>
          <cell r="D719" t="str">
            <v>胡雷雷</v>
          </cell>
          <cell r="E719" t="str">
            <v>男</v>
          </cell>
          <cell r="F719" t="str">
            <v>19900115</v>
          </cell>
          <cell r="G719" t="str">
            <v>411381199001150813</v>
          </cell>
          <cell r="H719" t="str">
            <v>中共党员</v>
          </cell>
          <cell r="I719" t="str">
            <v>汉族</v>
          </cell>
          <cell r="J719" t="str">
            <v>10357</v>
          </cell>
          <cell r="K719" t="str">
            <v>安徽大学</v>
          </cell>
          <cell r="L719" t="str">
            <v>125600</v>
          </cell>
          <cell r="M719" t="str">
            <v>工程管理</v>
          </cell>
          <cell r="N719" t="str">
            <v>LY</v>
          </cell>
          <cell r="O719" t="str">
            <v>管理学院</v>
          </cell>
        </row>
        <row r="719">
          <cell r="Q719" t="str">
            <v>硕士研究生</v>
          </cell>
          <cell r="R719" t="str">
            <v>3</v>
          </cell>
          <cell r="S719" t="str">
            <v>非全日制</v>
          </cell>
          <cell r="T719" t="str">
            <v>20180901</v>
          </cell>
          <cell r="U719" t="str">
            <v>2018</v>
          </cell>
          <cell r="V719" t="str">
            <v>注册学籍</v>
          </cell>
          <cell r="W719" t="str">
            <v>20210701</v>
          </cell>
        </row>
        <row r="719">
          <cell r="Y719" t="str">
            <v>20190917</v>
          </cell>
        </row>
        <row r="719">
          <cell r="AA719" t="str">
            <v>20181029</v>
          </cell>
        </row>
        <row r="720">
          <cell r="A720" t="str">
            <v>1035718250009669</v>
          </cell>
          <cell r="B720" t="str">
            <v>34</v>
          </cell>
          <cell r="C720" t="str">
            <v>L18401214</v>
          </cell>
          <cell r="D720" t="str">
            <v>陈一鸣</v>
          </cell>
          <cell r="E720" t="str">
            <v>男</v>
          </cell>
          <cell r="F720" t="str">
            <v>19930601</v>
          </cell>
          <cell r="G720" t="str">
            <v>341224199306010132</v>
          </cell>
          <cell r="H720" t="str">
            <v>共青团员</v>
          </cell>
          <cell r="I720" t="str">
            <v>汉族</v>
          </cell>
          <cell r="J720" t="str">
            <v>10357</v>
          </cell>
          <cell r="K720" t="str">
            <v>安徽大学</v>
          </cell>
          <cell r="L720" t="str">
            <v>125600</v>
          </cell>
          <cell r="M720" t="str">
            <v>工程管理</v>
          </cell>
          <cell r="N720" t="str">
            <v>LY</v>
          </cell>
          <cell r="O720" t="str">
            <v>管理学院</v>
          </cell>
        </row>
        <row r="720">
          <cell r="Q720" t="str">
            <v>硕士研究生</v>
          </cell>
          <cell r="R720" t="str">
            <v>3</v>
          </cell>
          <cell r="S720" t="str">
            <v>非全日制</v>
          </cell>
          <cell r="T720" t="str">
            <v>20180901</v>
          </cell>
          <cell r="U720" t="str">
            <v>2018</v>
          </cell>
          <cell r="V720" t="str">
            <v>注册学籍</v>
          </cell>
          <cell r="W720" t="str">
            <v>20210701</v>
          </cell>
        </row>
        <row r="720">
          <cell r="Y720" t="str">
            <v>20190917</v>
          </cell>
        </row>
        <row r="720">
          <cell r="AA720" t="str">
            <v>20181029</v>
          </cell>
        </row>
        <row r="721">
          <cell r="A721" t="str">
            <v>1035718250009685</v>
          </cell>
          <cell r="B721" t="str">
            <v>34</v>
          </cell>
          <cell r="C721" t="str">
            <v>L18401215</v>
          </cell>
          <cell r="D721" t="str">
            <v>查虹剑</v>
          </cell>
          <cell r="E721" t="str">
            <v>男</v>
          </cell>
          <cell r="F721" t="str">
            <v>19911227</v>
          </cell>
          <cell r="G721" t="str">
            <v>412822199112274139</v>
          </cell>
          <cell r="H721" t="str">
            <v>共青团员</v>
          </cell>
          <cell r="I721" t="str">
            <v>汉族</v>
          </cell>
          <cell r="J721" t="str">
            <v>10357</v>
          </cell>
          <cell r="K721" t="str">
            <v>安徽大学</v>
          </cell>
          <cell r="L721" t="str">
            <v>125600</v>
          </cell>
          <cell r="M721" t="str">
            <v>工程管理</v>
          </cell>
          <cell r="N721" t="str">
            <v>LY</v>
          </cell>
          <cell r="O721" t="str">
            <v>管理学院</v>
          </cell>
        </row>
        <row r="721">
          <cell r="Q721" t="str">
            <v>硕士研究生</v>
          </cell>
          <cell r="R721" t="str">
            <v>3</v>
          </cell>
          <cell r="S721" t="str">
            <v>非全日制</v>
          </cell>
          <cell r="T721" t="str">
            <v>20180901</v>
          </cell>
          <cell r="U721" t="str">
            <v>2018</v>
          </cell>
          <cell r="V721" t="str">
            <v>注册学籍</v>
          </cell>
          <cell r="W721" t="str">
            <v>20210701</v>
          </cell>
        </row>
        <row r="721">
          <cell r="Y721" t="str">
            <v>20190917</v>
          </cell>
        </row>
        <row r="721">
          <cell r="AA721" t="str">
            <v>20181101</v>
          </cell>
        </row>
        <row r="722">
          <cell r="A722" t="str">
            <v>1035718250009703</v>
          </cell>
          <cell r="B722" t="str">
            <v>34</v>
          </cell>
          <cell r="C722" t="str">
            <v>L18401216</v>
          </cell>
          <cell r="D722" t="str">
            <v>任晗</v>
          </cell>
          <cell r="E722" t="str">
            <v>女</v>
          </cell>
          <cell r="F722" t="str">
            <v>19931222</v>
          </cell>
          <cell r="G722" t="str">
            <v>342501199312220809</v>
          </cell>
          <cell r="H722" t="str">
            <v>中共党员</v>
          </cell>
          <cell r="I722" t="str">
            <v>汉族</v>
          </cell>
          <cell r="J722" t="str">
            <v>10357</v>
          </cell>
          <cell r="K722" t="str">
            <v>安徽大学</v>
          </cell>
          <cell r="L722" t="str">
            <v>125600</v>
          </cell>
          <cell r="M722" t="str">
            <v>工程管理</v>
          </cell>
          <cell r="N722" t="str">
            <v>LY</v>
          </cell>
          <cell r="O722" t="str">
            <v>管理学院</v>
          </cell>
        </row>
        <row r="722">
          <cell r="Q722" t="str">
            <v>硕士研究生</v>
          </cell>
          <cell r="R722" t="str">
            <v>3</v>
          </cell>
          <cell r="S722" t="str">
            <v>非全日制</v>
          </cell>
          <cell r="T722" t="str">
            <v>20180901</v>
          </cell>
          <cell r="U722" t="str">
            <v>2018</v>
          </cell>
          <cell r="V722" t="str">
            <v>注册学籍</v>
          </cell>
          <cell r="W722" t="str">
            <v>20210701</v>
          </cell>
        </row>
        <row r="722">
          <cell r="Y722" t="str">
            <v>20190917</v>
          </cell>
        </row>
        <row r="722">
          <cell r="AA722" t="str">
            <v>20181029</v>
          </cell>
        </row>
        <row r="723">
          <cell r="A723" t="str">
            <v>1035718250009705</v>
          </cell>
          <cell r="B723" t="str">
            <v>34</v>
          </cell>
          <cell r="C723" t="str">
            <v>L18401217</v>
          </cell>
          <cell r="D723" t="str">
            <v>颜俊杰</v>
          </cell>
          <cell r="E723" t="str">
            <v>男</v>
          </cell>
          <cell r="F723" t="str">
            <v>19910530</v>
          </cell>
          <cell r="G723" t="str">
            <v>342502199105301311</v>
          </cell>
          <cell r="H723" t="str">
            <v>共青团员</v>
          </cell>
          <cell r="I723" t="str">
            <v>汉族</v>
          </cell>
          <cell r="J723" t="str">
            <v>10357</v>
          </cell>
          <cell r="K723" t="str">
            <v>安徽大学</v>
          </cell>
          <cell r="L723" t="str">
            <v>125600</v>
          </cell>
          <cell r="M723" t="str">
            <v>工程管理</v>
          </cell>
          <cell r="N723" t="str">
            <v>LY</v>
          </cell>
          <cell r="O723" t="str">
            <v>管理学院</v>
          </cell>
        </row>
        <row r="723">
          <cell r="Q723" t="str">
            <v>硕士研究生</v>
          </cell>
          <cell r="R723" t="str">
            <v>3</v>
          </cell>
          <cell r="S723" t="str">
            <v>非全日制</v>
          </cell>
          <cell r="T723" t="str">
            <v>20180901</v>
          </cell>
          <cell r="U723" t="str">
            <v>2018</v>
          </cell>
          <cell r="V723" t="str">
            <v>注册学籍</v>
          </cell>
          <cell r="W723" t="str">
            <v>20210701</v>
          </cell>
        </row>
        <row r="723">
          <cell r="Y723" t="str">
            <v>20190917</v>
          </cell>
        </row>
        <row r="723">
          <cell r="AA723" t="str">
            <v>20181029</v>
          </cell>
        </row>
        <row r="724">
          <cell r="A724" t="str">
            <v>1035718250009707</v>
          </cell>
          <cell r="B724" t="str">
            <v>34</v>
          </cell>
          <cell r="C724" t="str">
            <v>L18401218</v>
          </cell>
          <cell r="D724" t="str">
            <v>于海洲</v>
          </cell>
          <cell r="E724" t="str">
            <v>男</v>
          </cell>
          <cell r="F724" t="str">
            <v>19901103</v>
          </cell>
          <cell r="G724" t="str">
            <v>130923199011030058</v>
          </cell>
          <cell r="H724" t="str">
            <v>中共党员</v>
          </cell>
          <cell r="I724" t="str">
            <v>汉族</v>
          </cell>
          <cell r="J724" t="str">
            <v>10357</v>
          </cell>
          <cell r="K724" t="str">
            <v>安徽大学</v>
          </cell>
          <cell r="L724" t="str">
            <v>125600</v>
          </cell>
          <cell r="M724" t="str">
            <v>工程管理</v>
          </cell>
          <cell r="N724" t="str">
            <v>LY</v>
          </cell>
          <cell r="O724" t="str">
            <v>管理学院</v>
          </cell>
        </row>
        <row r="724">
          <cell r="Q724" t="str">
            <v>硕士研究生</v>
          </cell>
          <cell r="R724" t="str">
            <v>3</v>
          </cell>
          <cell r="S724" t="str">
            <v>非全日制</v>
          </cell>
          <cell r="T724" t="str">
            <v>20180901</v>
          </cell>
          <cell r="U724" t="str">
            <v>2018</v>
          </cell>
          <cell r="V724" t="str">
            <v>注册学籍</v>
          </cell>
          <cell r="W724" t="str">
            <v>20210701</v>
          </cell>
        </row>
        <row r="724">
          <cell r="Y724" t="str">
            <v>20190917</v>
          </cell>
        </row>
        <row r="724">
          <cell r="AA724" t="str">
            <v>20181029</v>
          </cell>
        </row>
        <row r="725">
          <cell r="A725" t="str">
            <v>1035719250016673</v>
          </cell>
          <cell r="B725" t="str">
            <v>34</v>
          </cell>
          <cell r="C725" t="str">
            <v>L19301063</v>
          </cell>
          <cell r="D725" t="str">
            <v>郏鑫</v>
          </cell>
          <cell r="E725" t="str">
            <v>男</v>
          </cell>
          <cell r="F725" t="str">
            <v>19940911</v>
          </cell>
          <cell r="G725" t="str">
            <v>341224199409110216</v>
          </cell>
          <cell r="H725" t="str">
            <v>共青团员</v>
          </cell>
          <cell r="I725" t="str">
            <v>汉族</v>
          </cell>
          <cell r="J725" t="str">
            <v>10357</v>
          </cell>
          <cell r="K725" t="str">
            <v>安徽大学</v>
          </cell>
          <cell r="L725" t="str">
            <v>125500</v>
          </cell>
          <cell r="M725" t="str">
            <v>图书情报</v>
          </cell>
        </row>
        <row r="725">
          <cell r="O725" t="str">
            <v>管理学院</v>
          </cell>
        </row>
        <row r="725">
          <cell r="Q725" t="str">
            <v>硕士研究生</v>
          </cell>
          <cell r="R725" t="str">
            <v>2</v>
          </cell>
          <cell r="S725" t="str">
            <v>全日制</v>
          </cell>
          <cell r="T725" t="str">
            <v>20190901</v>
          </cell>
          <cell r="U725" t="str">
            <v>2019</v>
          </cell>
          <cell r="V725" t="str">
            <v>注册学籍</v>
          </cell>
          <cell r="W725" t="str">
            <v>20210701</v>
          </cell>
        </row>
        <row r="725">
          <cell r="Y725" t="str">
            <v>20190918</v>
          </cell>
        </row>
        <row r="726">
          <cell r="A726" t="str">
            <v>1035719250015436</v>
          </cell>
          <cell r="B726" t="str">
            <v>34</v>
          </cell>
          <cell r="C726" t="str">
            <v>L19301064</v>
          </cell>
          <cell r="D726" t="str">
            <v>岳冰清</v>
          </cell>
          <cell r="E726" t="str">
            <v>女</v>
          </cell>
          <cell r="F726" t="str">
            <v>19970708</v>
          </cell>
          <cell r="G726" t="str">
            <v>340122199707080028</v>
          </cell>
          <cell r="H726" t="str">
            <v>共青团员</v>
          </cell>
          <cell r="I726" t="str">
            <v>汉族</v>
          </cell>
          <cell r="J726" t="str">
            <v>10357</v>
          </cell>
          <cell r="K726" t="str">
            <v>安徽大学</v>
          </cell>
          <cell r="L726" t="str">
            <v>125500</v>
          </cell>
          <cell r="M726" t="str">
            <v>图书情报</v>
          </cell>
        </row>
        <row r="726">
          <cell r="O726" t="str">
            <v>管理学院</v>
          </cell>
        </row>
        <row r="726">
          <cell r="Q726" t="str">
            <v>硕士研究生</v>
          </cell>
          <cell r="R726" t="str">
            <v>2</v>
          </cell>
          <cell r="S726" t="str">
            <v>全日制</v>
          </cell>
          <cell r="T726" t="str">
            <v>20190901</v>
          </cell>
          <cell r="U726" t="str">
            <v>2019</v>
          </cell>
          <cell r="V726" t="str">
            <v>注册学籍</v>
          </cell>
          <cell r="W726" t="str">
            <v>20210701</v>
          </cell>
        </row>
        <row r="726">
          <cell r="Y726" t="str">
            <v>20190918</v>
          </cell>
        </row>
        <row r="727">
          <cell r="A727" t="str">
            <v>1035719250014696</v>
          </cell>
          <cell r="B727" t="str">
            <v>34</v>
          </cell>
          <cell r="C727" t="str">
            <v>L19301065</v>
          </cell>
          <cell r="D727" t="str">
            <v>马昕悦</v>
          </cell>
          <cell r="E727" t="str">
            <v>女</v>
          </cell>
          <cell r="F727" t="str">
            <v>19960508</v>
          </cell>
          <cell r="G727" t="str">
            <v>342622199605080122</v>
          </cell>
          <cell r="H727" t="str">
            <v>共青团员</v>
          </cell>
          <cell r="I727" t="str">
            <v>汉族</v>
          </cell>
          <cell r="J727" t="str">
            <v>10357</v>
          </cell>
          <cell r="K727" t="str">
            <v>安徽大学</v>
          </cell>
          <cell r="L727" t="str">
            <v>125500</v>
          </cell>
          <cell r="M727" t="str">
            <v>图书情报</v>
          </cell>
        </row>
        <row r="727">
          <cell r="O727" t="str">
            <v>管理学院</v>
          </cell>
        </row>
        <row r="727">
          <cell r="Q727" t="str">
            <v>硕士研究生</v>
          </cell>
          <cell r="R727" t="str">
            <v>2</v>
          </cell>
          <cell r="S727" t="str">
            <v>全日制</v>
          </cell>
          <cell r="T727" t="str">
            <v>20190901</v>
          </cell>
          <cell r="U727" t="str">
            <v>2019</v>
          </cell>
          <cell r="V727" t="str">
            <v>注册学籍</v>
          </cell>
          <cell r="W727" t="str">
            <v>20210701</v>
          </cell>
        </row>
        <row r="727">
          <cell r="Y727" t="str">
            <v>20190918</v>
          </cell>
        </row>
        <row r="728">
          <cell r="A728" t="str">
            <v>1035719250015080</v>
          </cell>
          <cell r="B728" t="str">
            <v>34</v>
          </cell>
          <cell r="C728" t="str">
            <v>L19301066</v>
          </cell>
          <cell r="D728" t="str">
            <v>阮星宇</v>
          </cell>
          <cell r="E728" t="str">
            <v>女</v>
          </cell>
          <cell r="F728" t="str">
            <v>19960603</v>
          </cell>
          <cell r="G728" t="str">
            <v>340111199606037523</v>
          </cell>
          <cell r="H728" t="str">
            <v>共青团员</v>
          </cell>
          <cell r="I728" t="str">
            <v>汉族</v>
          </cell>
          <cell r="J728" t="str">
            <v>10357</v>
          </cell>
          <cell r="K728" t="str">
            <v>安徽大学</v>
          </cell>
          <cell r="L728" t="str">
            <v>125500</v>
          </cell>
          <cell r="M728" t="str">
            <v>图书情报</v>
          </cell>
        </row>
        <row r="728">
          <cell r="O728" t="str">
            <v>管理学院</v>
          </cell>
        </row>
        <row r="728">
          <cell r="Q728" t="str">
            <v>硕士研究生</v>
          </cell>
          <cell r="R728" t="str">
            <v>2</v>
          </cell>
          <cell r="S728" t="str">
            <v>全日制</v>
          </cell>
          <cell r="T728" t="str">
            <v>20190901</v>
          </cell>
          <cell r="U728" t="str">
            <v>2019</v>
          </cell>
          <cell r="V728" t="str">
            <v>注册学籍</v>
          </cell>
          <cell r="W728" t="str">
            <v>20210701</v>
          </cell>
        </row>
        <row r="728">
          <cell r="Y728" t="str">
            <v>20190918</v>
          </cell>
        </row>
        <row r="729">
          <cell r="A729" t="str">
            <v>1035719250017219</v>
          </cell>
          <cell r="B729" t="str">
            <v>44</v>
          </cell>
          <cell r="C729" t="str">
            <v>L19301067</v>
          </cell>
          <cell r="D729" t="str">
            <v>陈静文</v>
          </cell>
          <cell r="E729" t="str">
            <v>女</v>
          </cell>
          <cell r="F729" t="str">
            <v>19961102</v>
          </cell>
          <cell r="G729" t="str">
            <v>445281199611021406</v>
          </cell>
          <cell r="H729" t="str">
            <v>共青团员</v>
          </cell>
          <cell r="I729" t="str">
            <v>汉族</v>
          </cell>
          <cell r="J729" t="str">
            <v>10357</v>
          </cell>
          <cell r="K729" t="str">
            <v>安徽大学</v>
          </cell>
          <cell r="L729" t="str">
            <v>125500</v>
          </cell>
          <cell r="M729" t="str">
            <v>图书情报</v>
          </cell>
        </row>
        <row r="729">
          <cell r="O729" t="str">
            <v>管理学院</v>
          </cell>
        </row>
        <row r="729">
          <cell r="Q729" t="str">
            <v>硕士研究生</v>
          </cell>
          <cell r="R729" t="str">
            <v>2</v>
          </cell>
          <cell r="S729" t="str">
            <v>全日制</v>
          </cell>
          <cell r="T729" t="str">
            <v>20190901</v>
          </cell>
          <cell r="U729" t="str">
            <v>2019</v>
          </cell>
          <cell r="V729" t="str">
            <v>注册学籍</v>
          </cell>
          <cell r="W729" t="str">
            <v>20210701</v>
          </cell>
        </row>
        <row r="729">
          <cell r="Y729" t="str">
            <v>20190918</v>
          </cell>
        </row>
        <row r="729">
          <cell r="AA729" t="str">
            <v>20200516</v>
          </cell>
        </row>
        <row r="730">
          <cell r="A730" t="str">
            <v>1035719250014710</v>
          </cell>
          <cell r="B730" t="str">
            <v>34</v>
          </cell>
          <cell r="C730" t="str">
            <v>L19301068</v>
          </cell>
          <cell r="D730" t="str">
            <v>牛耕</v>
          </cell>
          <cell r="E730" t="str">
            <v>男</v>
          </cell>
          <cell r="F730" t="str">
            <v>19950221</v>
          </cell>
          <cell r="G730" t="str">
            <v>340103199502214513</v>
          </cell>
          <cell r="H730" t="str">
            <v>共青团员</v>
          </cell>
          <cell r="I730" t="str">
            <v>汉族</v>
          </cell>
          <cell r="J730" t="str">
            <v>10357</v>
          </cell>
          <cell r="K730" t="str">
            <v>安徽大学</v>
          </cell>
          <cell r="L730" t="str">
            <v>125500</v>
          </cell>
          <cell r="M730" t="str">
            <v>图书情报</v>
          </cell>
        </row>
        <row r="730">
          <cell r="O730" t="str">
            <v>管理学院</v>
          </cell>
        </row>
        <row r="730">
          <cell r="Q730" t="str">
            <v>硕士研究生</v>
          </cell>
          <cell r="R730" t="str">
            <v>2</v>
          </cell>
          <cell r="S730" t="str">
            <v>全日制</v>
          </cell>
          <cell r="T730" t="str">
            <v>20190901</v>
          </cell>
          <cell r="U730" t="str">
            <v>2019</v>
          </cell>
          <cell r="V730" t="str">
            <v>注册学籍</v>
          </cell>
          <cell r="W730" t="str">
            <v>20210701</v>
          </cell>
        </row>
        <row r="730">
          <cell r="Y730" t="str">
            <v>20190918</v>
          </cell>
        </row>
        <row r="730">
          <cell r="AA730" t="str">
            <v>20190928</v>
          </cell>
        </row>
        <row r="731">
          <cell r="A731" t="str">
            <v>1035719250016316</v>
          </cell>
          <cell r="B731" t="str">
            <v>34</v>
          </cell>
          <cell r="C731" t="str">
            <v>L19301069</v>
          </cell>
          <cell r="D731" t="str">
            <v>贾玉洁</v>
          </cell>
          <cell r="E731" t="str">
            <v>女</v>
          </cell>
          <cell r="F731" t="str">
            <v>19951007</v>
          </cell>
          <cell r="G731" t="str">
            <v>340122199510074089</v>
          </cell>
          <cell r="H731" t="str">
            <v>共青团员</v>
          </cell>
          <cell r="I731" t="str">
            <v>汉族</v>
          </cell>
          <cell r="J731" t="str">
            <v>10357</v>
          </cell>
          <cell r="K731" t="str">
            <v>安徽大学</v>
          </cell>
          <cell r="L731" t="str">
            <v>125500</v>
          </cell>
          <cell r="M731" t="str">
            <v>图书情报</v>
          </cell>
        </row>
        <row r="731">
          <cell r="O731" t="str">
            <v>管理学院</v>
          </cell>
        </row>
        <row r="731">
          <cell r="Q731" t="str">
            <v>硕士研究生</v>
          </cell>
          <cell r="R731" t="str">
            <v>2</v>
          </cell>
          <cell r="S731" t="str">
            <v>全日制</v>
          </cell>
          <cell r="T731" t="str">
            <v>20190901</v>
          </cell>
          <cell r="U731" t="str">
            <v>2019</v>
          </cell>
          <cell r="V731" t="str">
            <v>注册学籍</v>
          </cell>
          <cell r="W731" t="str">
            <v>20210701</v>
          </cell>
        </row>
        <row r="731">
          <cell r="Y731" t="str">
            <v>20190918</v>
          </cell>
        </row>
        <row r="732">
          <cell r="A732" t="str">
            <v>1035719250015523</v>
          </cell>
          <cell r="B732" t="str">
            <v>34</v>
          </cell>
          <cell r="C732" t="str">
            <v>L19301070</v>
          </cell>
          <cell r="D732" t="str">
            <v>卢婧</v>
          </cell>
          <cell r="E732" t="str">
            <v>女</v>
          </cell>
          <cell r="F732" t="str">
            <v>19950102</v>
          </cell>
          <cell r="G732" t="str">
            <v>341622199501024125</v>
          </cell>
          <cell r="H732" t="str">
            <v>共青团员</v>
          </cell>
          <cell r="I732" t="str">
            <v>汉族</v>
          </cell>
          <cell r="J732" t="str">
            <v>10357</v>
          </cell>
          <cell r="K732" t="str">
            <v>安徽大学</v>
          </cell>
          <cell r="L732" t="str">
            <v>125500</v>
          </cell>
          <cell r="M732" t="str">
            <v>图书情报</v>
          </cell>
        </row>
        <row r="732">
          <cell r="O732" t="str">
            <v>管理学院</v>
          </cell>
        </row>
        <row r="732">
          <cell r="Q732" t="str">
            <v>硕士研究生</v>
          </cell>
          <cell r="R732" t="str">
            <v>2</v>
          </cell>
          <cell r="S732" t="str">
            <v>全日制</v>
          </cell>
          <cell r="T732" t="str">
            <v>20190901</v>
          </cell>
          <cell r="U732" t="str">
            <v>2019</v>
          </cell>
          <cell r="V732" t="str">
            <v>注册学籍</v>
          </cell>
          <cell r="W732" t="str">
            <v>20210701</v>
          </cell>
        </row>
        <row r="732">
          <cell r="Y732" t="str">
            <v>20190918</v>
          </cell>
        </row>
        <row r="733">
          <cell r="A733" t="str">
            <v>1035719250015809</v>
          </cell>
          <cell r="B733" t="str">
            <v>34</v>
          </cell>
          <cell r="C733" t="str">
            <v>L19301071</v>
          </cell>
          <cell r="D733" t="str">
            <v>段然</v>
          </cell>
          <cell r="E733" t="str">
            <v>男</v>
          </cell>
          <cell r="F733" t="str">
            <v>19961212</v>
          </cell>
          <cell r="G733" t="str">
            <v>341282199612120157</v>
          </cell>
          <cell r="H733" t="str">
            <v>共青团员</v>
          </cell>
          <cell r="I733" t="str">
            <v>汉族</v>
          </cell>
          <cell r="J733" t="str">
            <v>10357</v>
          </cell>
          <cell r="K733" t="str">
            <v>安徽大学</v>
          </cell>
          <cell r="L733" t="str">
            <v>125500</v>
          </cell>
          <cell r="M733" t="str">
            <v>图书情报</v>
          </cell>
        </row>
        <row r="733">
          <cell r="O733" t="str">
            <v>管理学院</v>
          </cell>
        </row>
        <row r="733">
          <cell r="Q733" t="str">
            <v>硕士研究生</v>
          </cell>
          <cell r="R733" t="str">
            <v>2</v>
          </cell>
          <cell r="S733" t="str">
            <v>全日制</v>
          </cell>
          <cell r="T733" t="str">
            <v>20190901</v>
          </cell>
          <cell r="U733" t="str">
            <v>2019</v>
          </cell>
          <cell r="V733" t="str">
            <v>注册学籍</v>
          </cell>
          <cell r="W733" t="str">
            <v>20210701</v>
          </cell>
        </row>
        <row r="733">
          <cell r="Y733" t="str">
            <v>20190918</v>
          </cell>
        </row>
        <row r="734">
          <cell r="A734" t="str">
            <v>1035719250014910</v>
          </cell>
          <cell r="B734" t="str">
            <v>34</v>
          </cell>
          <cell r="C734" t="str">
            <v>L19301072</v>
          </cell>
          <cell r="D734" t="str">
            <v>闵志强</v>
          </cell>
          <cell r="E734" t="str">
            <v>男</v>
          </cell>
          <cell r="F734" t="str">
            <v>19971013</v>
          </cell>
          <cell r="G734" t="str">
            <v>342524199710131830</v>
          </cell>
          <cell r="H734" t="str">
            <v>中共党员</v>
          </cell>
          <cell r="I734" t="str">
            <v>汉族</v>
          </cell>
          <cell r="J734" t="str">
            <v>10357</v>
          </cell>
          <cell r="K734" t="str">
            <v>安徽大学</v>
          </cell>
          <cell r="L734" t="str">
            <v>125500</v>
          </cell>
          <cell r="M734" t="str">
            <v>图书情报</v>
          </cell>
        </row>
        <row r="734">
          <cell r="O734" t="str">
            <v>管理学院</v>
          </cell>
        </row>
        <row r="734">
          <cell r="Q734" t="str">
            <v>硕士研究生</v>
          </cell>
          <cell r="R734" t="str">
            <v>2</v>
          </cell>
          <cell r="S734" t="str">
            <v>全日制</v>
          </cell>
          <cell r="T734" t="str">
            <v>20190901</v>
          </cell>
          <cell r="U734" t="str">
            <v>2019</v>
          </cell>
          <cell r="V734" t="str">
            <v>注册学籍</v>
          </cell>
          <cell r="W734" t="str">
            <v>20210701</v>
          </cell>
        </row>
        <row r="734">
          <cell r="Y734" t="str">
            <v>20190918</v>
          </cell>
        </row>
        <row r="735">
          <cell r="A735" t="str">
            <v>1035719250017198</v>
          </cell>
          <cell r="B735" t="str">
            <v>42</v>
          </cell>
          <cell r="C735" t="str">
            <v>L19301073</v>
          </cell>
          <cell r="D735" t="str">
            <v>徐娅敏</v>
          </cell>
          <cell r="E735" t="str">
            <v>女</v>
          </cell>
          <cell r="F735" t="str">
            <v>19970722</v>
          </cell>
          <cell r="G735" t="str">
            <v>421182199707225925</v>
          </cell>
          <cell r="H735" t="str">
            <v>群众</v>
          </cell>
          <cell r="I735" t="str">
            <v>汉族</v>
          </cell>
          <cell r="J735" t="str">
            <v>10357</v>
          </cell>
          <cell r="K735" t="str">
            <v>安徽大学</v>
          </cell>
          <cell r="L735" t="str">
            <v>125500</v>
          </cell>
          <cell r="M735" t="str">
            <v>图书情报</v>
          </cell>
        </row>
        <row r="735">
          <cell r="O735" t="str">
            <v>管理学院</v>
          </cell>
        </row>
        <row r="735">
          <cell r="Q735" t="str">
            <v>硕士研究生</v>
          </cell>
          <cell r="R735" t="str">
            <v>2</v>
          </cell>
          <cell r="S735" t="str">
            <v>全日制</v>
          </cell>
          <cell r="T735" t="str">
            <v>20190901</v>
          </cell>
          <cell r="U735" t="str">
            <v>2019</v>
          </cell>
          <cell r="V735" t="str">
            <v>注册学籍</v>
          </cell>
          <cell r="W735" t="str">
            <v>20210701</v>
          </cell>
        </row>
        <row r="735">
          <cell r="Y735" t="str">
            <v>20190918</v>
          </cell>
        </row>
        <row r="736">
          <cell r="A736" t="str">
            <v>1035719250017225</v>
          </cell>
          <cell r="B736" t="str">
            <v>34</v>
          </cell>
          <cell r="C736" t="str">
            <v>L19301074</v>
          </cell>
          <cell r="D736" t="str">
            <v>魏光萍</v>
          </cell>
          <cell r="E736" t="str">
            <v>男</v>
          </cell>
          <cell r="F736" t="str">
            <v>19970503</v>
          </cell>
          <cell r="G736" t="str">
            <v>340521199705035413</v>
          </cell>
          <cell r="H736" t="str">
            <v>中共预备党员</v>
          </cell>
          <cell r="I736" t="str">
            <v>汉族</v>
          </cell>
          <cell r="J736" t="str">
            <v>10357</v>
          </cell>
          <cell r="K736" t="str">
            <v>安徽大学</v>
          </cell>
          <cell r="L736" t="str">
            <v>125500</v>
          </cell>
          <cell r="M736" t="str">
            <v>图书情报</v>
          </cell>
        </row>
        <row r="736">
          <cell r="O736" t="str">
            <v>管理学院</v>
          </cell>
        </row>
        <row r="736">
          <cell r="Q736" t="str">
            <v>硕士研究生</v>
          </cell>
          <cell r="R736" t="str">
            <v>2</v>
          </cell>
          <cell r="S736" t="str">
            <v>全日制</v>
          </cell>
          <cell r="T736" t="str">
            <v>20190901</v>
          </cell>
          <cell r="U736" t="str">
            <v>2019</v>
          </cell>
          <cell r="V736" t="str">
            <v>注册学籍</v>
          </cell>
          <cell r="W736" t="str">
            <v>20210701</v>
          </cell>
        </row>
        <row r="736">
          <cell r="Y736" t="str">
            <v>20190918</v>
          </cell>
        </row>
        <row r="737">
          <cell r="A737" t="str">
            <v>1035719250015697</v>
          </cell>
          <cell r="B737" t="str">
            <v>34</v>
          </cell>
          <cell r="C737" t="str">
            <v>L19301075</v>
          </cell>
          <cell r="D737" t="str">
            <v>邬义威</v>
          </cell>
          <cell r="E737" t="str">
            <v>男</v>
          </cell>
          <cell r="F737" t="str">
            <v>19980203</v>
          </cell>
          <cell r="G737" t="str">
            <v>341125199802037933</v>
          </cell>
          <cell r="H737" t="str">
            <v>共青团员</v>
          </cell>
          <cell r="I737" t="str">
            <v>汉族</v>
          </cell>
          <cell r="J737" t="str">
            <v>10357</v>
          </cell>
          <cell r="K737" t="str">
            <v>安徽大学</v>
          </cell>
          <cell r="L737" t="str">
            <v>125500</v>
          </cell>
          <cell r="M737" t="str">
            <v>图书情报</v>
          </cell>
        </row>
        <row r="737">
          <cell r="O737" t="str">
            <v>管理学院</v>
          </cell>
        </row>
        <row r="737">
          <cell r="Q737" t="str">
            <v>硕士研究生</v>
          </cell>
          <cell r="R737" t="str">
            <v>2</v>
          </cell>
          <cell r="S737" t="str">
            <v>全日制</v>
          </cell>
          <cell r="T737" t="str">
            <v>20190901</v>
          </cell>
          <cell r="U737" t="str">
            <v>2019</v>
          </cell>
          <cell r="V737" t="str">
            <v>注册学籍</v>
          </cell>
          <cell r="W737" t="str">
            <v>20210701</v>
          </cell>
        </row>
        <row r="737">
          <cell r="Y737" t="str">
            <v>20190918</v>
          </cell>
        </row>
        <row r="737">
          <cell r="AA737" t="str">
            <v>20191216</v>
          </cell>
        </row>
        <row r="738">
          <cell r="A738" t="str">
            <v>1035719250015001</v>
          </cell>
          <cell r="B738" t="str">
            <v>34</v>
          </cell>
          <cell r="C738" t="str">
            <v>L19301076</v>
          </cell>
          <cell r="D738" t="str">
            <v>吴彩云</v>
          </cell>
          <cell r="E738" t="str">
            <v>女</v>
          </cell>
          <cell r="F738" t="str">
            <v>19960828</v>
          </cell>
          <cell r="G738" t="str">
            <v>342422199608286088</v>
          </cell>
          <cell r="H738" t="str">
            <v>共青团员</v>
          </cell>
          <cell r="I738" t="str">
            <v>汉族</v>
          </cell>
          <cell r="J738" t="str">
            <v>10357</v>
          </cell>
          <cell r="K738" t="str">
            <v>安徽大学</v>
          </cell>
          <cell r="L738" t="str">
            <v>125500</v>
          </cell>
          <cell r="M738" t="str">
            <v>图书情报</v>
          </cell>
        </row>
        <row r="738">
          <cell r="O738" t="str">
            <v>管理学院</v>
          </cell>
        </row>
        <row r="738">
          <cell r="Q738" t="str">
            <v>硕士研究生</v>
          </cell>
          <cell r="R738" t="str">
            <v>2</v>
          </cell>
          <cell r="S738" t="str">
            <v>全日制</v>
          </cell>
          <cell r="T738" t="str">
            <v>20190901</v>
          </cell>
          <cell r="U738" t="str">
            <v>2019</v>
          </cell>
          <cell r="V738" t="str">
            <v>注册学籍</v>
          </cell>
          <cell r="W738" t="str">
            <v>20210701</v>
          </cell>
        </row>
        <row r="738">
          <cell r="Y738" t="str">
            <v>20190918</v>
          </cell>
        </row>
        <row r="738">
          <cell r="AA738" t="str">
            <v>20200531</v>
          </cell>
        </row>
        <row r="739">
          <cell r="A739" t="str">
            <v>1035719250015773</v>
          </cell>
          <cell r="B739" t="str">
            <v>32</v>
          </cell>
          <cell r="C739" t="str">
            <v>L19301077</v>
          </cell>
          <cell r="D739" t="str">
            <v>余正逸凡</v>
          </cell>
          <cell r="E739" t="str">
            <v>男</v>
          </cell>
          <cell r="F739" t="str">
            <v>19940313</v>
          </cell>
          <cell r="G739" t="str">
            <v>321183199403131615</v>
          </cell>
          <cell r="H739" t="str">
            <v>共青团员</v>
          </cell>
          <cell r="I739" t="str">
            <v>汉族</v>
          </cell>
          <cell r="J739" t="str">
            <v>10357</v>
          </cell>
          <cell r="K739" t="str">
            <v>安徽大学</v>
          </cell>
          <cell r="L739" t="str">
            <v>125500</v>
          </cell>
          <cell r="M739" t="str">
            <v>图书情报</v>
          </cell>
        </row>
        <row r="739">
          <cell r="O739" t="str">
            <v>管理学院</v>
          </cell>
        </row>
        <row r="739">
          <cell r="Q739" t="str">
            <v>硕士研究生</v>
          </cell>
          <cell r="R739" t="str">
            <v>2</v>
          </cell>
          <cell r="S739" t="str">
            <v>全日制</v>
          </cell>
          <cell r="T739" t="str">
            <v>20190901</v>
          </cell>
          <cell r="U739" t="str">
            <v>2019</v>
          </cell>
          <cell r="V739" t="str">
            <v>注册学籍</v>
          </cell>
          <cell r="W739" t="str">
            <v>20210701</v>
          </cell>
        </row>
        <row r="739">
          <cell r="Y739" t="str">
            <v>20190918</v>
          </cell>
        </row>
        <row r="739">
          <cell r="AA739" t="str">
            <v>20191114</v>
          </cell>
        </row>
        <row r="740">
          <cell r="A740" t="str">
            <v>1035719250017236</v>
          </cell>
          <cell r="B740" t="str">
            <v>51</v>
          </cell>
          <cell r="C740" t="str">
            <v>L19301078</v>
          </cell>
          <cell r="D740" t="str">
            <v>邓盼星</v>
          </cell>
          <cell r="E740" t="str">
            <v>女</v>
          </cell>
          <cell r="F740" t="str">
            <v>19940904</v>
          </cell>
          <cell r="G740" t="str">
            <v>513902199409048620</v>
          </cell>
          <cell r="H740" t="str">
            <v>共青团员</v>
          </cell>
          <cell r="I740" t="str">
            <v>汉族</v>
          </cell>
          <cell r="J740" t="str">
            <v>10357</v>
          </cell>
          <cell r="K740" t="str">
            <v>安徽大学</v>
          </cell>
          <cell r="L740" t="str">
            <v>125500</v>
          </cell>
          <cell r="M740" t="str">
            <v>图书情报</v>
          </cell>
        </row>
        <row r="740">
          <cell r="O740" t="str">
            <v>管理学院</v>
          </cell>
        </row>
        <row r="740">
          <cell r="Q740" t="str">
            <v>硕士研究生</v>
          </cell>
          <cell r="R740" t="str">
            <v>2</v>
          </cell>
          <cell r="S740" t="str">
            <v>全日制</v>
          </cell>
          <cell r="T740" t="str">
            <v>20190901</v>
          </cell>
          <cell r="U740" t="str">
            <v>2019</v>
          </cell>
          <cell r="V740" t="str">
            <v>注册学籍</v>
          </cell>
          <cell r="W740" t="str">
            <v>20210701</v>
          </cell>
        </row>
        <row r="740">
          <cell r="Y740" t="str">
            <v>20190918</v>
          </cell>
        </row>
        <row r="741">
          <cell r="A741" t="str">
            <v>1035719250016051</v>
          </cell>
          <cell r="B741" t="str">
            <v>34</v>
          </cell>
          <cell r="C741" t="str">
            <v>L19301079</v>
          </cell>
          <cell r="D741" t="str">
            <v>吴田恬</v>
          </cell>
          <cell r="E741" t="str">
            <v>女</v>
          </cell>
          <cell r="F741" t="str">
            <v>19970112</v>
          </cell>
          <cell r="G741" t="str">
            <v>342623199701122149</v>
          </cell>
          <cell r="H741" t="str">
            <v>共青团员</v>
          </cell>
          <cell r="I741" t="str">
            <v>汉族</v>
          </cell>
          <cell r="J741" t="str">
            <v>10357</v>
          </cell>
          <cell r="K741" t="str">
            <v>安徽大学</v>
          </cell>
          <cell r="L741" t="str">
            <v>125500</v>
          </cell>
          <cell r="M741" t="str">
            <v>图书情报</v>
          </cell>
        </row>
        <row r="741">
          <cell r="O741" t="str">
            <v>管理学院</v>
          </cell>
        </row>
        <row r="741">
          <cell r="Q741" t="str">
            <v>硕士研究生</v>
          </cell>
          <cell r="R741" t="str">
            <v>2</v>
          </cell>
          <cell r="S741" t="str">
            <v>全日制</v>
          </cell>
          <cell r="T741" t="str">
            <v>20190901</v>
          </cell>
          <cell r="U741" t="str">
            <v>2019</v>
          </cell>
          <cell r="V741" t="str">
            <v>注册学籍</v>
          </cell>
          <cell r="W741" t="str">
            <v>20210701</v>
          </cell>
        </row>
        <row r="741">
          <cell r="Y741" t="str">
            <v>20190918</v>
          </cell>
        </row>
        <row r="742">
          <cell r="A742" t="str">
            <v>1035719250017200</v>
          </cell>
          <cell r="B742" t="str">
            <v>34</v>
          </cell>
          <cell r="C742" t="str">
            <v>L19301080</v>
          </cell>
          <cell r="D742" t="str">
            <v>史健健</v>
          </cell>
          <cell r="E742" t="str">
            <v>女</v>
          </cell>
          <cell r="F742" t="str">
            <v>19961025</v>
          </cell>
          <cell r="G742" t="str">
            <v>342501199610257028</v>
          </cell>
          <cell r="H742" t="str">
            <v>共青团员</v>
          </cell>
          <cell r="I742" t="str">
            <v>汉族</v>
          </cell>
          <cell r="J742" t="str">
            <v>10357</v>
          </cell>
          <cell r="K742" t="str">
            <v>安徽大学</v>
          </cell>
          <cell r="L742" t="str">
            <v>125500</v>
          </cell>
          <cell r="M742" t="str">
            <v>图书情报</v>
          </cell>
        </row>
        <row r="742">
          <cell r="O742" t="str">
            <v>管理学院</v>
          </cell>
        </row>
        <row r="742">
          <cell r="Q742" t="str">
            <v>硕士研究生</v>
          </cell>
          <cell r="R742" t="str">
            <v>2</v>
          </cell>
          <cell r="S742" t="str">
            <v>全日制</v>
          </cell>
          <cell r="T742" t="str">
            <v>20190901</v>
          </cell>
          <cell r="U742" t="str">
            <v>2019</v>
          </cell>
          <cell r="V742" t="str">
            <v>注册学籍</v>
          </cell>
          <cell r="W742" t="str">
            <v>20210701</v>
          </cell>
        </row>
        <row r="742">
          <cell r="Y742" t="str">
            <v>20190918</v>
          </cell>
        </row>
        <row r="742">
          <cell r="AA742" t="str">
            <v>20200604</v>
          </cell>
        </row>
        <row r="743">
          <cell r="A743" t="str">
            <v>1035719250015781</v>
          </cell>
          <cell r="B743" t="str">
            <v>32</v>
          </cell>
          <cell r="C743" t="str">
            <v>L19301081</v>
          </cell>
          <cell r="D743" t="str">
            <v>刘凡</v>
          </cell>
          <cell r="E743" t="str">
            <v>男</v>
          </cell>
          <cell r="F743" t="str">
            <v>19960123</v>
          </cell>
          <cell r="G743" t="str">
            <v>360123199601230331</v>
          </cell>
          <cell r="H743" t="str">
            <v>共青团员</v>
          </cell>
          <cell r="I743" t="str">
            <v>汉族</v>
          </cell>
          <cell r="J743" t="str">
            <v>10357</v>
          </cell>
          <cell r="K743" t="str">
            <v>安徽大学</v>
          </cell>
          <cell r="L743" t="str">
            <v>125500</v>
          </cell>
          <cell r="M743" t="str">
            <v>图书情报</v>
          </cell>
        </row>
        <row r="743">
          <cell r="O743" t="str">
            <v>管理学院</v>
          </cell>
        </row>
        <row r="743">
          <cell r="Q743" t="str">
            <v>硕士研究生</v>
          </cell>
          <cell r="R743" t="str">
            <v>2</v>
          </cell>
          <cell r="S743" t="str">
            <v>全日制</v>
          </cell>
          <cell r="T743" t="str">
            <v>20190901</v>
          </cell>
          <cell r="U743" t="str">
            <v>2019</v>
          </cell>
          <cell r="V743" t="str">
            <v>注册学籍</v>
          </cell>
          <cell r="W743" t="str">
            <v>20210701</v>
          </cell>
        </row>
        <row r="743">
          <cell r="Y743" t="str">
            <v>20190918</v>
          </cell>
        </row>
        <row r="744">
          <cell r="A744" t="str">
            <v>1035719250016703</v>
          </cell>
          <cell r="B744" t="str">
            <v>34</v>
          </cell>
          <cell r="C744" t="str">
            <v>L19301082</v>
          </cell>
          <cell r="D744" t="str">
            <v>张寰宇</v>
          </cell>
          <cell r="E744" t="str">
            <v>男</v>
          </cell>
          <cell r="F744" t="str">
            <v>19960925</v>
          </cell>
          <cell r="G744" t="str">
            <v>341281199609250456</v>
          </cell>
          <cell r="H744" t="str">
            <v>共青团员</v>
          </cell>
          <cell r="I744" t="str">
            <v>汉族</v>
          </cell>
          <cell r="J744" t="str">
            <v>10357</v>
          </cell>
          <cell r="K744" t="str">
            <v>安徽大学</v>
          </cell>
          <cell r="L744" t="str">
            <v>125500</v>
          </cell>
          <cell r="M744" t="str">
            <v>图书情报</v>
          </cell>
        </row>
        <row r="744">
          <cell r="O744" t="str">
            <v>管理学院</v>
          </cell>
        </row>
        <row r="744">
          <cell r="Q744" t="str">
            <v>硕士研究生</v>
          </cell>
          <cell r="R744" t="str">
            <v>2</v>
          </cell>
          <cell r="S744" t="str">
            <v>全日制</v>
          </cell>
          <cell r="T744" t="str">
            <v>20190901</v>
          </cell>
          <cell r="U744" t="str">
            <v>2019</v>
          </cell>
          <cell r="V744" t="str">
            <v>注册学籍</v>
          </cell>
          <cell r="W744" t="str">
            <v>20210701</v>
          </cell>
        </row>
        <row r="744">
          <cell r="Y744" t="str">
            <v>20190918</v>
          </cell>
        </row>
        <row r="744">
          <cell r="AA744" t="str">
            <v>20191017</v>
          </cell>
        </row>
        <row r="745">
          <cell r="A745" t="str">
            <v>1035719250017124</v>
          </cell>
          <cell r="B745" t="str">
            <v>37</v>
          </cell>
          <cell r="C745" t="str">
            <v>L19301083</v>
          </cell>
          <cell r="D745" t="str">
            <v>王倩</v>
          </cell>
          <cell r="E745" t="str">
            <v>女</v>
          </cell>
          <cell r="F745" t="str">
            <v>19961023</v>
          </cell>
          <cell r="G745" t="str">
            <v>370883199610230444</v>
          </cell>
          <cell r="H745" t="str">
            <v>共青团员</v>
          </cell>
          <cell r="I745" t="str">
            <v>汉族</v>
          </cell>
          <cell r="J745" t="str">
            <v>10357</v>
          </cell>
          <cell r="K745" t="str">
            <v>安徽大学</v>
          </cell>
          <cell r="L745" t="str">
            <v>125500</v>
          </cell>
          <cell r="M745" t="str">
            <v>图书情报</v>
          </cell>
        </row>
        <row r="745">
          <cell r="O745" t="str">
            <v>管理学院</v>
          </cell>
        </row>
        <row r="745">
          <cell r="Q745" t="str">
            <v>硕士研究生</v>
          </cell>
          <cell r="R745" t="str">
            <v>2</v>
          </cell>
          <cell r="S745" t="str">
            <v>全日制</v>
          </cell>
          <cell r="T745" t="str">
            <v>20190901</v>
          </cell>
          <cell r="U745" t="str">
            <v>2019</v>
          </cell>
          <cell r="V745" t="str">
            <v>注册学籍</v>
          </cell>
          <cell r="W745" t="str">
            <v>20210701</v>
          </cell>
        </row>
        <row r="745">
          <cell r="Y745" t="str">
            <v>20190918</v>
          </cell>
        </row>
        <row r="746">
          <cell r="A746" t="str">
            <v>1035719250017131</v>
          </cell>
          <cell r="B746" t="str">
            <v>37</v>
          </cell>
          <cell r="C746" t="str">
            <v>L19301084</v>
          </cell>
          <cell r="D746" t="str">
            <v>刘洁</v>
          </cell>
          <cell r="E746" t="str">
            <v>女</v>
          </cell>
          <cell r="F746" t="str">
            <v>19960614</v>
          </cell>
          <cell r="G746" t="str">
            <v>370323199606142026</v>
          </cell>
          <cell r="H746" t="str">
            <v>共青团员</v>
          </cell>
          <cell r="I746" t="str">
            <v>汉族</v>
          </cell>
          <cell r="J746" t="str">
            <v>10357</v>
          </cell>
          <cell r="K746" t="str">
            <v>安徽大学</v>
          </cell>
          <cell r="L746" t="str">
            <v>125500</v>
          </cell>
          <cell r="M746" t="str">
            <v>图书情报</v>
          </cell>
        </row>
        <row r="746">
          <cell r="O746" t="str">
            <v>管理学院</v>
          </cell>
        </row>
        <row r="746">
          <cell r="Q746" t="str">
            <v>硕士研究生</v>
          </cell>
          <cell r="R746" t="str">
            <v>2</v>
          </cell>
          <cell r="S746" t="str">
            <v>全日制</v>
          </cell>
          <cell r="T746" t="str">
            <v>20190901</v>
          </cell>
          <cell r="U746" t="str">
            <v>2019</v>
          </cell>
          <cell r="V746" t="str">
            <v>注册学籍</v>
          </cell>
          <cell r="W746" t="str">
            <v>20210701</v>
          </cell>
        </row>
        <row r="746">
          <cell r="Y746" t="str">
            <v>20190918</v>
          </cell>
        </row>
        <row r="746">
          <cell r="AA746" t="str">
            <v>20191003</v>
          </cell>
        </row>
        <row r="747">
          <cell r="A747" t="str">
            <v>1035719250014947</v>
          </cell>
          <cell r="B747" t="str">
            <v>34</v>
          </cell>
          <cell r="C747" t="str">
            <v>L19301085</v>
          </cell>
          <cell r="D747" t="str">
            <v>卢倩</v>
          </cell>
          <cell r="E747" t="str">
            <v>女</v>
          </cell>
          <cell r="F747" t="str">
            <v>19950716</v>
          </cell>
          <cell r="G747" t="str">
            <v>341602199507162080</v>
          </cell>
          <cell r="H747" t="str">
            <v>中共党员</v>
          </cell>
          <cell r="I747" t="str">
            <v>汉族</v>
          </cell>
          <cell r="J747" t="str">
            <v>10357</v>
          </cell>
          <cell r="K747" t="str">
            <v>安徽大学</v>
          </cell>
          <cell r="L747" t="str">
            <v>125500</v>
          </cell>
          <cell r="M747" t="str">
            <v>图书情报</v>
          </cell>
        </row>
        <row r="747">
          <cell r="O747" t="str">
            <v>管理学院</v>
          </cell>
        </row>
        <row r="747">
          <cell r="Q747" t="str">
            <v>硕士研究生</v>
          </cell>
          <cell r="R747" t="str">
            <v>2</v>
          </cell>
          <cell r="S747" t="str">
            <v>全日制</v>
          </cell>
          <cell r="T747" t="str">
            <v>20190901</v>
          </cell>
          <cell r="U747" t="str">
            <v>2019</v>
          </cell>
          <cell r="V747" t="str">
            <v>注册学籍</v>
          </cell>
          <cell r="W747" t="str">
            <v>20210701</v>
          </cell>
        </row>
        <row r="747">
          <cell r="Y747" t="str">
            <v>20190918</v>
          </cell>
        </row>
        <row r="747">
          <cell r="AA747" t="str">
            <v>20200425</v>
          </cell>
        </row>
        <row r="748">
          <cell r="A748" t="str">
            <v>1035719250015433</v>
          </cell>
          <cell r="B748" t="str">
            <v>34</v>
          </cell>
          <cell r="C748" t="str">
            <v>L19301086</v>
          </cell>
          <cell r="D748" t="str">
            <v>方苇苇</v>
          </cell>
          <cell r="E748" t="str">
            <v>女</v>
          </cell>
          <cell r="F748" t="str">
            <v>19960810</v>
          </cell>
          <cell r="G748" t="str">
            <v>34012219960810272X</v>
          </cell>
          <cell r="H748" t="str">
            <v>共青团员</v>
          </cell>
          <cell r="I748" t="str">
            <v>汉族</v>
          </cell>
          <cell r="J748" t="str">
            <v>10357</v>
          </cell>
          <cell r="K748" t="str">
            <v>安徽大学</v>
          </cell>
          <cell r="L748" t="str">
            <v>125500</v>
          </cell>
          <cell r="M748" t="str">
            <v>图书情报</v>
          </cell>
        </row>
        <row r="748">
          <cell r="O748" t="str">
            <v>管理学院</v>
          </cell>
        </row>
        <row r="748">
          <cell r="Q748" t="str">
            <v>硕士研究生</v>
          </cell>
          <cell r="R748" t="str">
            <v>2</v>
          </cell>
          <cell r="S748" t="str">
            <v>全日制</v>
          </cell>
          <cell r="T748" t="str">
            <v>20190901</v>
          </cell>
          <cell r="U748" t="str">
            <v>2019</v>
          </cell>
          <cell r="V748" t="str">
            <v>注册学籍</v>
          </cell>
          <cell r="W748" t="str">
            <v>20210701</v>
          </cell>
        </row>
        <row r="748">
          <cell r="Y748" t="str">
            <v>20190918</v>
          </cell>
        </row>
        <row r="748">
          <cell r="AA748" t="str">
            <v>20200106</v>
          </cell>
        </row>
        <row r="749">
          <cell r="A749" t="str">
            <v>1035719250015565</v>
          </cell>
          <cell r="B749" t="str">
            <v>34</v>
          </cell>
          <cell r="C749" t="str">
            <v>L19301087</v>
          </cell>
          <cell r="D749" t="str">
            <v>黄雨晨</v>
          </cell>
          <cell r="E749" t="str">
            <v>女</v>
          </cell>
          <cell r="F749" t="str">
            <v>19961204</v>
          </cell>
          <cell r="G749" t="str">
            <v>340103199612044543</v>
          </cell>
          <cell r="H749" t="str">
            <v>共青团员</v>
          </cell>
          <cell r="I749" t="str">
            <v>汉族</v>
          </cell>
          <cell r="J749" t="str">
            <v>10357</v>
          </cell>
          <cell r="K749" t="str">
            <v>安徽大学</v>
          </cell>
          <cell r="L749" t="str">
            <v>125500</v>
          </cell>
          <cell r="M749" t="str">
            <v>图书情报</v>
          </cell>
        </row>
        <row r="749">
          <cell r="O749" t="str">
            <v>管理学院</v>
          </cell>
        </row>
        <row r="749">
          <cell r="Q749" t="str">
            <v>硕士研究生</v>
          </cell>
          <cell r="R749" t="str">
            <v>2</v>
          </cell>
          <cell r="S749" t="str">
            <v>全日制</v>
          </cell>
          <cell r="T749" t="str">
            <v>20190901</v>
          </cell>
          <cell r="U749" t="str">
            <v>2019</v>
          </cell>
          <cell r="V749" t="str">
            <v>注册学籍</v>
          </cell>
          <cell r="W749" t="str">
            <v>20210701</v>
          </cell>
        </row>
        <row r="749">
          <cell r="Y749" t="str">
            <v>20190918</v>
          </cell>
        </row>
        <row r="750">
          <cell r="A750" t="str">
            <v>1035719250015882</v>
          </cell>
          <cell r="B750" t="str">
            <v>34</v>
          </cell>
          <cell r="C750" t="str">
            <v>L19301088</v>
          </cell>
          <cell r="D750" t="str">
            <v>李楠</v>
          </cell>
          <cell r="E750" t="str">
            <v>女</v>
          </cell>
          <cell r="F750" t="str">
            <v>19910710</v>
          </cell>
          <cell r="G750" t="str">
            <v>340321199107105062</v>
          </cell>
          <cell r="H750" t="str">
            <v>共青团员</v>
          </cell>
          <cell r="I750" t="str">
            <v>汉族</v>
          </cell>
          <cell r="J750" t="str">
            <v>10357</v>
          </cell>
          <cell r="K750" t="str">
            <v>安徽大学</v>
          </cell>
          <cell r="L750" t="str">
            <v>125500</v>
          </cell>
          <cell r="M750" t="str">
            <v>图书情报</v>
          </cell>
        </row>
        <row r="750">
          <cell r="O750" t="str">
            <v>管理学院</v>
          </cell>
        </row>
        <row r="750">
          <cell r="Q750" t="str">
            <v>硕士研究生</v>
          </cell>
          <cell r="R750" t="str">
            <v>2</v>
          </cell>
          <cell r="S750" t="str">
            <v>全日制</v>
          </cell>
          <cell r="T750" t="str">
            <v>20190901</v>
          </cell>
          <cell r="U750" t="str">
            <v>2019</v>
          </cell>
          <cell r="V750" t="str">
            <v>注册学籍</v>
          </cell>
          <cell r="W750" t="str">
            <v>20210701</v>
          </cell>
        </row>
        <row r="750">
          <cell r="Y750" t="str">
            <v>20190918</v>
          </cell>
        </row>
        <row r="751">
          <cell r="A751" t="str">
            <v>1035719250017091</v>
          </cell>
          <cell r="B751" t="str">
            <v>34</v>
          </cell>
          <cell r="C751" t="str">
            <v>L19301089</v>
          </cell>
          <cell r="D751" t="str">
            <v>吴晨光</v>
          </cell>
          <cell r="E751" t="str">
            <v>男</v>
          </cell>
          <cell r="F751" t="str">
            <v>19951128</v>
          </cell>
          <cell r="G751" t="str">
            <v>340111199511282032</v>
          </cell>
          <cell r="H751" t="str">
            <v>共青团员</v>
          </cell>
          <cell r="I751" t="str">
            <v>汉族</v>
          </cell>
          <cell r="J751" t="str">
            <v>10357</v>
          </cell>
          <cell r="K751" t="str">
            <v>安徽大学</v>
          </cell>
          <cell r="L751" t="str">
            <v>125500</v>
          </cell>
          <cell r="M751" t="str">
            <v>图书情报</v>
          </cell>
        </row>
        <row r="751">
          <cell r="O751" t="str">
            <v>管理学院</v>
          </cell>
        </row>
        <row r="751">
          <cell r="Q751" t="str">
            <v>硕士研究生</v>
          </cell>
          <cell r="R751" t="str">
            <v>2</v>
          </cell>
          <cell r="S751" t="str">
            <v>全日制</v>
          </cell>
          <cell r="T751" t="str">
            <v>20190901</v>
          </cell>
          <cell r="U751" t="str">
            <v>2019</v>
          </cell>
          <cell r="V751" t="str">
            <v>注册学籍</v>
          </cell>
          <cell r="W751" t="str">
            <v>20210701</v>
          </cell>
        </row>
        <row r="751">
          <cell r="Y751" t="str">
            <v>20190918</v>
          </cell>
        </row>
        <row r="751">
          <cell r="AA751" t="str">
            <v>20200603</v>
          </cell>
        </row>
        <row r="752">
          <cell r="A752" t="str">
            <v>1035719250017009</v>
          </cell>
          <cell r="B752" t="str">
            <v>34</v>
          </cell>
          <cell r="C752" t="str">
            <v>L19301090</v>
          </cell>
          <cell r="D752" t="str">
            <v>程格</v>
          </cell>
          <cell r="E752" t="str">
            <v>女</v>
          </cell>
          <cell r="F752" t="str">
            <v>19960808</v>
          </cell>
          <cell r="G752" t="str">
            <v>342423199608087042</v>
          </cell>
          <cell r="H752" t="str">
            <v>共青团员</v>
          </cell>
          <cell r="I752" t="str">
            <v>汉族</v>
          </cell>
          <cell r="J752" t="str">
            <v>10357</v>
          </cell>
          <cell r="K752" t="str">
            <v>安徽大学</v>
          </cell>
          <cell r="L752" t="str">
            <v>125500</v>
          </cell>
          <cell r="M752" t="str">
            <v>图书情报</v>
          </cell>
        </row>
        <row r="752">
          <cell r="O752" t="str">
            <v>管理学院</v>
          </cell>
        </row>
        <row r="752">
          <cell r="Q752" t="str">
            <v>硕士研究生</v>
          </cell>
          <cell r="R752" t="str">
            <v>2</v>
          </cell>
          <cell r="S752" t="str">
            <v>全日制</v>
          </cell>
          <cell r="T752" t="str">
            <v>20190901</v>
          </cell>
          <cell r="U752" t="str">
            <v>2019</v>
          </cell>
          <cell r="V752" t="str">
            <v>注册学籍</v>
          </cell>
          <cell r="W752" t="str">
            <v>20210701</v>
          </cell>
        </row>
        <row r="752">
          <cell r="Y752" t="str">
            <v>20190918</v>
          </cell>
        </row>
        <row r="753">
          <cell r="A753" t="str">
            <v>1035719250017136</v>
          </cell>
          <cell r="B753" t="str">
            <v>37</v>
          </cell>
          <cell r="C753" t="str">
            <v>L19301091</v>
          </cell>
          <cell r="D753" t="str">
            <v>宗芳芳</v>
          </cell>
          <cell r="E753" t="str">
            <v>女</v>
          </cell>
          <cell r="F753" t="str">
            <v>19960812</v>
          </cell>
          <cell r="G753" t="str">
            <v>371325199608125389</v>
          </cell>
          <cell r="H753" t="str">
            <v>群众</v>
          </cell>
          <cell r="I753" t="str">
            <v>汉族</v>
          </cell>
          <cell r="J753" t="str">
            <v>10357</v>
          </cell>
          <cell r="K753" t="str">
            <v>安徽大学</v>
          </cell>
          <cell r="L753" t="str">
            <v>125500</v>
          </cell>
          <cell r="M753" t="str">
            <v>图书情报</v>
          </cell>
        </row>
        <row r="753">
          <cell r="O753" t="str">
            <v>管理学院</v>
          </cell>
        </row>
        <row r="753">
          <cell r="Q753" t="str">
            <v>硕士研究生</v>
          </cell>
          <cell r="R753" t="str">
            <v>2</v>
          </cell>
          <cell r="S753" t="str">
            <v>全日制</v>
          </cell>
          <cell r="T753" t="str">
            <v>20190901</v>
          </cell>
          <cell r="U753" t="str">
            <v>2019</v>
          </cell>
          <cell r="V753" t="str">
            <v>注册学籍</v>
          </cell>
          <cell r="W753" t="str">
            <v>20210701</v>
          </cell>
        </row>
        <row r="753">
          <cell r="Y753" t="str">
            <v>20190918</v>
          </cell>
        </row>
        <row r="754">
          <cell r="A754" t="str">
            <v>1035719250015002</v>
          </cell>
          <cell r="B754" t="str">
            <v>34</v>
          </cell>
          <cell r="C754" t="str">
            <v>L19301092</v>
          </cell>
          <cell r="D754" t="str">
            <v>高千惠</v>
          </cell>
          <cell r="E754" t="str">
            <v>女</v>
          </cell>
          <cell r="F754" t="str">
            <v>19960905</v>
          </cell>
          <cell r="G754" t="str">
            <v>430811199609051267</v>
          </cell>
          <cell r="H754" t="str">
            <v>共青团员</v>
          </cell>
          <cell r="I754" t="str">
            <v>土家族</v>
          </cell>
          <cell r="J754" t="str">
            <v>10357</v>
          </cell>
          <cell r="K754" t="str">
            <v>安徽大学</v>
          </cell>
          <cell r="L754" t="str">
            <v>125500</v>
          </cell>
          <cell r="M754" t="str">
            <v>图书情报</v>
          </cell>
        </row>
        <row r="754">
          <cell r="O754" t="str">
            <v>管理学院</v>
          </cell>
        </row>
        <row r="754">
          <cell r="Q754" t="str">
            <v>硕士研究生</v>
          </cell>
          <cell r="R754" t="str">
            <v>2</v>
          </cell>
          <cell r="S754" t="str">
            <v>全日制</v>
          </cell>
          <cell r="T754" t="str">
            <v>20190901</v>
          </cell>
          <cell r="U754" t="str">
            <v>2019</v>
          </cell>
          <cell r="V754" t="str">
            <v>注册学籍</v>
          </cell>
          <cell r="W754" t="str">
            <v>20210701</v>
          </cell>
        </row>
        <row r="754">
          <cell r="Y754" t="str">
            <v>20190918</v>
          </cell>
        </row>
        <row r="755">
          <cell r="A755" t="str">
            <v>1035719250017178</v>
          </cell>
          <cell r="B755" t="str">
            <v>41</v>
          </cell>
          <cell r="C755" t="str">
            <v>L19301094</v>
          </cell>
          <cell r="D755" t="str">
            <v>陈鸽</v>
          </cell>
          <cell r="E755" t="str">
            <v>女</v>
          </cell>
          <cell r="F755" t="str">
            <v>19940803</v>
          </cell>
          <cell r="G755" t="str">
            <v>411527199408034526</v>
          </cell>
          <cell r="H755" t="str">
            <v>共青团员</v>
          </cell>
          <cell r="I755" t="str">
            <v>汉族</v>
          </cell>
          <cell r="J755" t="str">
            <v>10357</v>
          </cell>
          <cell r="K755" t="str">
            <v>安徽大学</v>
          </cell>
          <cell r="L755" t="str">
            <v>125500</v>
          </cell>
          <cell r="M755" t="str">
            <v>图书情报</v>
          </cell>
        </row>
        <row r="755">
          <cell r="O755" t="str">
            <v>管理学院</v>
          </cell>
        </row>
        <row r="755">
          <cell r="Q755" t="str">
            <v>硕士研究生</v>
          </cell>
          <cell r="R755" t="str">
            <v>2</v>
          </cell>
          <cell r="S755" t="str">
            <v>全日制</v>
          </cell>
          <cell r="T755" t="str">
            <v>20190901</v>
          </cell>
          <cell r="U755" t="str">
            <v>2019</v>
          </cell>
          <cell r="V755" t="str">
            <v>注册学籍</v>
          </cell>
          <cell r="W755" t="str">
            <v>20210701</v>
          </cell>
        </row>
        <row r="755">
          <cell r="Y755" t="str">
            <v>20190918</v>
          </cell>
        </row>
        <row r="756">
          <cell r="A756" t="str">
            <v>1035719250015740</v>
          </cell>
          <cell r="B756" t="str">
            <v>34</v>
          </cell>
          <cell r="C756" t="str">
            <v>L19301095</v>
          </cell>
          <cell r="D756" t="str">
            <v>高巧莉</v>
          </cell>
          <cell r="E756" t="str">
            <v>女</v>
          </cell>
          <cell r="F756" t="str">
            <v>19950515</v>
          </cell>
          <cell r="G756" t="str">
            <v>342224199505151529</v>
          </cell>
          <cell r="H756" t="str">
            <v>群众</v>
          </cell>
          <cell r="I756" t="str">
            <v>汉族</v>
          </cell>
          <cell r="J756" t="str">
            <v>10357</v>
          </cell>
          <cell r="K756" t="str">
            <v>安徽大学</v>
          </cell>
          <cell r="L756" t="str">
            <v>125500</v>
          </cell>
          <cell r="M756" t="str">
            <v>图书情报</v>
          </cell>
        </row>
        <row r="756">
          <cell r="O756" t="str">
            <v>管理学院</v>
          </cell>
        </row>
        <row r="756">
          <cell r="Q756" t="str">
            <v>硕士研究生</v>
          </cell>
          <cell r="R756" t="str">
            <v>2</v>
          </cell>
          <cell r="S756" t="str">
            <v>全日制</v>
          </cell>
          <cell r="T756" t="str">
            <v>20190901</v>
          </cell>
          <cell r="U756" t="str">
            <v>2019</v>
          </cell>
          <cell r="V756" t="str">
            <v>注册学籍</v>
          </cell>
          <cell r="W756" t="str">
            <v>20210701</v>
          </cell>
        </row>
        <row r="756">
          <cell r="Y756" t="str">
            <v>20190918</v>
          </cell>
        </row>
        <row r="757">
          <cell r="A757" t="str">
            <v>1035719250015602</v>
          </cell>
          <cell r="B757" t="str">
            <v>34</v>
          </cell>
          <cell r="C757" t="str">
            <v>L19301096</v>
          </cell>
          <cell r="D757" t="str">
            <v>申升</v>
          </cell>
          <cell r="E757" t="str">
            <v>男</v>
          </cell>
          <cell r="F757" t="str">
            <v>19970211</v>
          </cell>
          <cell r="G757" t="str">
            <v>342601199702113318</v>
          </cell>
          <cell r="H757" t="str">
            <v>共青团员</v>
          </cell>
          <cell r="I757" t="str">
            <v>汉族</v>
          </cell>
          <cell r="J757" t="str">
            <v>10357</v>
          </cell>
          <cell r="K757" t="str">
            <v>安徽大学</v>
          </cell>
          <cell r="L757" t="str">
            <v>125500</v>
          </cell>
          <cell r="M757" t="str">
            <v>图书情报</v>
          </cell>
        </row>
        <row r="757">
          <cell r="O757" t="str">
            <v>管理学院</v>
          </cell>
        </row>
        <row r="757">
          <cell r="Q757" t="str">
            <v>硕士研究生</v>
          </cell>
          <cell r="R757" t="str">
            <v>2</v>
          </cell>
          <cell r="S757" t="str">
            <v>全日制</v>
          </cell>
          <cell r="T757" t="str">
            <v>20190901</v>
          </cell>
          <cell r="U757" t="str">
            <v>2019</v>
          </cell>
          <cell r="V757" t="str">
            <v>注册学籍</v>
          </cell>
          <cell r="W757" t="str">
            <v>20210701</v>
          </cell>
        </row>
        <row r="757">
          <cell r="Y757" t="str">
            <v>20190918</v>
          </cell>
        </row>
        <row r="758">
          <cell r="A758" t="str">
            <v>1035719250017247</v>
          </cell>
          <cell r="B758" t="str">
            <v>61</v>
          </cell>
          <cell r="C758" t="str">
            <v>L19301097</v>
          </cell>
          <cell r="D758" t="str">
            <v>李子东</v>
          </cell>
          <cell r="E758" t="str">
            <v>男</v>
          </cell>
          <cell r="F758" t="str">
            <v>19960827</v>
          </cell>
          <cell r="G758" t="str">
            <v>612423199608270010</v>
          </cell>
          <cell r="H758" t="str">
            <v>共青团员</v>
          </cell>
          <cell r="I758" t="str">
            <v>汉族</v>
          </cell>
          <cell r="J758" t="str">
            <v>10357</v>
          </cell>
          <cell r="K758" t="str">
            <v>安徽大学</v>
          </cell>
          <cell r="L758" t="str">
            <v>125500</v>
          </cell>
          <cell r="M758" t="str">
            <v>图书情报</v>
          </cell>
        </row>
        <row r="758">
          <cell r="O758" t="str">
            <v>管理学院</v>
          </cell>
        </row>
        <row r="758">
          <cell r="Q758" t="str">
            <v>硕士研究生</v>
          </cell>
          <cell r="R758" t="str">
            <v>2</v>
          </cell>
          <cell r="S758" t="str">
            <v>全日制</v>
          </cell>
          <cell r="T758" t="str">
            <v>20190901</v>
          </cell>
          <cell r="U758" t="str">
            <v>2019</v>
          </cell>
          <cell r="V758" t="str">
            <v>注册学籍</v>
          </cell>
          <cell r="W758" t="str">
            <v>20210701</v>
          </cell>
        </row>
        <row r="758">
          <cell r="Y758" t="str">
            <v>20190918</v>
          </cell>
        </row>
        <row r="759">
          <cell r="A759" t="str">
            <v>1035719250015818</v>
          </cell>
          <cell r="B759" t="str">
            <v>34</v>
          </cell>
          <cell r="C759" t="str">
            <v>L19301098</v>
          </cell>
          <cell r="D759" t="str">
            <v>管婷婷</v>
          </cell>
          <cell r="E759" t="str">
            <v>女</v>
          </cell>
          <cell r="F759" t="str">
            <v>19961030</v>
          </cell>
          <cell r="G759" t="str">
            <v>34262319961030852X</v>
          </cell>
          <cell r="H759" t="str">
            <v>共青团员</v>
          </cell>
          <cell r="I759" t="str">
            <v>汉族</v>
          </cell>
          <cell r="J759" t="str">
            <v>10357</v>
          </cell>
          <cell r="K759" t="str">
            <v>安徽大学</v>
          </cell>
          <cell r="L759" t="str">
            <v>125500</v>
          </cell>
          <cell r="M759" t="str">
            <v>图书情报</v>
          </cell>
        </row>
        <row r="759">
          <cell r="O759" t="str">
            <v>管理学院</v>
          </cell>
        </row>
        <row r="759">
          <cell r="Q759" t="str">
            <v>硕士研究生</v>
          </cell>
          <cell r="R759" t="str">
            <v>2</v>
          </cell>
          <cell r="S759" t="str">
            <v>全日制</v>
          </cell>
          <cell r="T759" t="str">
            <v>20190901</v>
          </cell>
          <cell r="U759" t="str">
            <v>2019</v>
          </cell>
          <cell r="V759" t="str">
            <v>注册学籍</v>
          </cell>
          <cell r="W759" t="str">
            <v>20210701</v>
          </cell>
        </row>
        <row r="759">
          <cell r="Y759" t="str">
            <v>20190918</v>
          </cell>
        </row>
        <row r="760">
          <cell r="A760" t="str">
            <v>1035719250015812</v>
          </cell>
          <cell r="B760" t="str">
            <v>33</v>
          </cell>
          <cell r="C760" t="str">
            <v>L19301099</v>
          </cell>
          <cell r="D760" t="str">
            <v>高燕</v>
          </cell>
          <cell r="E760" t="str">
            <v>女</v>
          </cell>
          <cell r="F760" t="str">
            <v>19960417</v>
          </cell>
          <cell r="G760" t="str">
            <v>330621199604173028</v>
          </cell>
          <cell r="H760" t="str">
            <v>共青团员</v>
          </cell>
          <cell r="I760" t="str">
            <v>汉族</v>
          </cell>
          <cell r="J760" t="str">
            <v>10357</v>
          </cell>
          <cell r="K760" t="str">
            <v>安徽大学</v>
          </cell>
          <cell r="L760" t="str">
            <v>125500</v>
          </cell>
          <cell r="M760" t="str">
            <v>图书情报</v>
          </cell>
        </row>
        <row r="760">
          <cell r="O760" t="str">
            <v>管理学院</v>
          </cell>
        </row>
        <row r="760">
          <cell r="Q760" t="str">
            <v>硕士研究生</v>
          </cell>
          <cell r="R760" t="str">
            <v>2</v>
          </cell>
          <cell r="S760" t="str">
            <v>全日制</v>
          </cell>
          <cell r="T760" t="str">
            <v>20190901</v>
          </cell>
          <cell r="U760" t="str">
            <v>2019</v>
          </cell>
          <cell r="V760" t="str">
            <v>注册学籍</v>
          </cell>
          <cell r="W760" t="str">
            <v>20210701</v>
          </cell>
        </row>
        <row r="760">
          <cell r="Y760" t="str">
            <v>20190918</v>
          </cell>
        </row>
        <row r="760">
          <cell r="AA760" t="str">
            <v>20200111</v>
          </cell>
        </row>
        <row r="761">
          <cell r="A761" t="str">
            <v>1035719250014913</v>
          </cell>
          <cell r="B761" t="str">
            <v>34</v>
          </cell>
          <cell r="C761" t="str">
            <v>L19301100</v>
          </cell>
          <cell r="D761" t="str">
            <v>靳梦茹</v>
          </cell>
          <cell r="E761" t="str">
            <v>女</v>
          </cell>
          <cell r="F761" t="str">
            <v>19951119</v>
          </cell>
          <cell r="G761" t="str">
            <v>341621199511191529</v>
          </cell>
          <cell r="H761" t="str">
            <v>共青团员</v>
          </cell>
          <cell r="I761" t="str">
            <v>汉族</v>
          </cell>
          <cell r="J761" t="str">
            <v>10357</v>
          </cell>
          <cell r="K761" t="str">
            <v>安徽大学</v>
          </cell>
          <cell r="L761" t="str">
            <v>125500</v>
          </cell>
          <cell r="M761" t="str">
            <v>图书情报</v>
          </cell>
        </row>
        <row r="761">
          <cell r="O761" t="str">
            <v>管理学院</v>
          </cell>
        </row>
        <row r="761">
          <cell r="Q761" t="str">
            <v>硕士研究生</v>
          </cell>
          <cell r="R761" t="str">
            <v>2</v>
          </cell>
          <cell r="S761" t="str">
            <v>全日制</v>
          </cell>
          <cell r="T761" t="str">
            <v>20190901</v>
          </cell>
          <cell r="U761" t="str">
            <v>2019</v>
          </cell>
          <cell r="V761" t="str">
            <v>注册学籍</v>
          </cell>
          <cell r="W761" t="str">
            <v>20210701</v>
          </cell>
        </row>
        <row r="761">
          <cell r="Y761" t="str">
            <v>20190918</v>
          </cell>
        </row>
        <row r="762">
          <cell r="A762" t="str">
            <v>1035719250016408</v>
          </cell>
          <cell r="B762" t="str">
            <v>34</v>
          </cell>
          <cell r="C762" t="str">
            <v>L19301101</v>
          </cell>
          <cell r="D762" t="str">
            <v>张宇</v>
          </cell>
          <cell r="E762" t="str">
            <v>女</v>
          </cell>
          <cell r="F762" t="str">
            <v>19980302</v>
          </cell>
          <cell r="G762" t="str">
            <v>341202199803022128</v>
          </cell>
          <cell r="H762" t="str">
            <v>共青团员</v>
          </cell>
          <cell r="I762" t="str">
            <v>汉族</v>
          </cell>
          <cell r="J762" t="str">
            <v>10357</v>
          </cell>
          <cell r="K762" t="str">
            <v>安徽大学</v>
          </cell>
          <cell r="L762" t="str">
            <v>125500</v>
          </cell>
          <cell r="M762" t="str">
            <v>图书情报</v>
          </cell>
        </row>
        <row r="762">
          <cell r="O762" t="str">
            <v>管理学院</v>
          </cell>
        </row>
        <row r="762">
          <cell r="Q762" t="str">
            <v>硕士研究生</v>
          </cell>
          <cell r="R762" t="str">
            <v>2</v>
          </cell>
          <cell r="S762" t="str">
            <v>全日制</v>
          </cell>
          <cell r="T762" t="str">
            <v>20190901</v>
          </cell>
          <cell r="U762" t="str">
            <v>2019</v>
          </cell>
          <cell r="V762" t="str">
            <v>注册学籍</v>
          </cell>
          <cell r="W762" t="str">
            <v>20210701</v>
          </cell>
        </row>
        <row r="762">
          <cell r="Y762" t="str">
            <v>20190918</v>
          </cell>
        </row>
        <row r="763">
          <cell r="A763" t="str">
            <v>1035719250015900</v>
          </cell>
          <cell r="B763" t="str">
            <v>34</v>
          </cell>
          <cell r="C763" t="str">
            <v>L19301102</v>
          </cell>
          <cell r="D763" t="str">
            <v>陈珊慧</v>
          </cell>
          <cell r="E763" t="str">
            <v>女</v>
          </cell>
          <cell r="F763" t="str">
            <v>19970702</v>
          </cell>
          <cell r="G763" t="str">
            <v>340825199707024920</v>
          </cell>
          <cell r="H763" t="str">
            <v>共青团员</v>
          </cell>
          <cell r="I763" t="str">
            <v>汉族</v>
          </cell>
          <cell r="J763" t="str">
            <v>10357</v>
          </cell>
          <cell r="K763" t="str">
            <v>安徽大学</v>
          </cell>
          <cell r="L763" t="str">
            <v>125500</v>
          </cell>
          <cell r="M763" t="str">
            <v>图书情报</v>
          </cell>
        </row>
        <row r="763">
          <cell r="O763" t="str">
            <v>管理学院</v>
          </cell>
        </row>
        <row r="763">
          <cell r="Q763" t="str">
            <v>硕士研究生</v>
          </cell>
          <cell r="R763" t="str">
            <v>2</v>
          </cell>
          <cell r="S763" t="str">
            <v>全日制</v>
          </cell>
          <cell r="T763" t="str">
            <v>20190901</v>
          </cell>
          <cell r="U763" t="str">
            <v>2019</v>
          </cell>
          <cell r="V763" t="str">
            <v>注册学籍</v>
          </cell>
          <cell r="W763" t="str">
            <v>20210701</v>
          </cell>
        </row>
        <row r="763">
          <cell r="Y763" t="str">
            <v>20190918</v>
          </cell>
        </row>
        <row r="764">
          <cell r="A764" t="str">
            <v>1035719250014637</v>
          </cell>
          <cell r="B764" t="str">
            <v>34</v>
          </cell>
          <cell r="C764" t="str">
            <v>L19301103</v>
          </cell>
          <cell r="D764" t="str">
            <v>程婉舟</v>
          </cell>
          <cell r="E764" t="str">
            <v>女</v>
          </cell>
          <cell r="F764" t="str">
            <v>19961123</v>
          </cell>
          <cell r="G764" t="str">
            <v>341002199611230423</v>
          </cell>
          <cell r="H764" t="str">
            <v>共青团员</v>
          </cell>
          <cell r="I764" t="str">
            <v>汉族</v>
          </cell>
          <cell r="J764" t="str">
            <v>10357</v>
          </cell>
          <cell r="K764" t="str">
            <v>安徽大学</v>
          </cell>
          <cell r="L764" t="str">
            <v>125500</v>
          </cell>
          <cell r="M764" t="str">
            <v>图书情报</v>
          </cell>
        </row>
        <row r="764">
          <cell r="O764" t="str">
            <v>管理学院</v>
          </cell>
        </row>
        <row r="764">
          <cell r="Q764" t="str">
            <v>硕士研究生</v>
          </cell>
          <cell r="R764" t="str">
            <v>2</v>
          </cell>
          <cell r="S764" t="str">
            <v>全日制</v>
          </cell>
          <cell r="T764" t="str">
            <v>20190901</v>
          </cell>
          <cell r="U764" t="str">
            <v>2019</v>
          </cell>
          <cell r="V764" t="str">
            <v>注册学籍</v>
          </cell>
          <cell r="W764" t="str">
            <v>20210701</v>
          </cell>
        </row>
        <row r="764">
          <cell r="Y764" t="str">
            <v>20190918</v>
          </cell>
        </row>
        <row r="764">
          <cell r="AA764" t="str">
            <v>20200310</v>
          </cell>
        </row>
        <row r="765">
          <cell r="A765" t="str">
            <v>1035719250016821</v>
          </cell>
          <cell r="B765" t="str">
            <v>34</v>
          </cell>
          <cell r="C765" t="str">
            <v>L19301104</v>
          </cell>
          <cell r="D765" t="str">
            <v>崔冉</v>
          </cell>
          <cell r="E765" t="str">
            <v>女</v>
          </cell>
          <cell r="F765" t="str">
            <v>19970420</v>
          </cell>
          <cell r="G765" t="str">
            <v>342401199704200326</v>
          </cell>
          <cell r="H765" t="str">
            <v>中共党员</v>
          </cell>
          <cell r="I765" t="str">
            <v>汉族</v>
          </cell>
          <cell r="J765" t="str">
            <v>10357</v>
          </cell>
          <cell r="K765" t="str">
            <v>安徽大学</v>
          </cell>
          <cell r="L765" t="str">
            <v>125500</v>
          </cell>
          <cell r="M765" t="str">
            <v>图书情报</v>
          </cell>
        </row>
        <row r="765">
          <cell r="O765" t="str">
            <v>管理学院</v>
          </cell>
        </row>
        <row r="765">
          <cell r="Q765" t="str">
            <v>硕士研究生</v>
          </cell>
          <cell r="R765" t="str">
            <v>2</v>
          </cell>
          <cell r="S765" t="str">
            <v>全日制</v>
          </cell>
          <cell r="T765" t="str">
            <v>20190901</v>
          </cell>
          <cell r="U765" t="str">
            <v>2019</v>
          </cell>
          <cell r="V765" t="str">
            <v>注册学籍</v>
          </cell>
          <cell r="W765" t="str">
            <v>20210701</v>
          </cell>
        </row>
        <row r="765">
          <cell r="Y765" t="str">
            <v>20190918</v>
          </cell>
        </row>
        <row r="766">
          <cell r="A766" t="str">
            <v>1035718100000255</v>
          </cell>
          <cell r="B766" t="str">
            <v>37</v>
          </cell>
          <cell r="C766" t="str">
            <v>C18101001</v>
          </cell>
          <cell r="D766" t="str">
            <v>李峰</v>
          </cell>
          <cell r="E766" t="str">
            <v>男</v>
          </cell>
          <cell r="F766" t="str">
            <v>19830220</v>
          </cell>
          <cell r="G766" t="str">
            <v>370881198302203017</v>
          </cell>
          <cell r="H766" t="str">
            <v>群众</v>
          </cell>
          <cell r="I766" t="str">
            <v>汉族</v>
          </cell>
          <cell r="J766" t="str">
            <v>10357</v>
          </cell>
          <cell r="K766" t="str">
            <v>安徽大学</v>
          </cell>
          <cell r="L766" t="str">
            <v>070302</v>
          </cell>
          <cell r="M766" t="str">
            <v>分析化学</v>
          </cell>
          <cell r="N766" t="str">
            <v>CY</v>
          </cell>
          <cell r="O766" t="str">
            <v>化学化工学院</v>
          </cell>
        </row>
        <row r="766">
          <cell r="Q766" t="str">
            <v>博士研究生</v>
          </cell>
          <cell r="R766" t="str">
            <v>3</v>
          </cell>
          <cell r="S766" t="str">
            <v>全日制</v>
          </cell>
          <cell r="T766" t="str">
            <v>20180901</v>
          </cell>
          <cell r="U766" t="str">
            <v>2018</v>
          </cell>
          <cell r="V766" t="str">
            <v>注册学籍</v>
          </cell>
          <cell r="W766" t="str">
            <v>20210701</v>
          </cell>
        </row>
        <row r="766">
          <cell r="Y766" t="str">
            <v>20190917</v>
          </cell>
        </row>
        <row r="766">
          <cell r="AA766" t="str">
            <v>20181029</v>
          </cell>
        </row>
        <row r="767">
          <cell r="A767" t="str">
            <v>1035718100000274</v>
          </cell>
          <cell r="B767" t="str">
            <v>37</v>
          </cell>
          <cell r="C767" t="str">
            <v>C18101002</v>
          </cell>
          <cell r="D767" t="str">
            <v>杨冠青</v>
          </cell>
          <cell r="E767" t="str">
            <v>男</v>
          </cell>
          <cell r="F767" t="str">
            <v>19881213</v>
          </cell>
          <cell r="G767" t="str">
            <v>370481198812132958</v>
          </cell>
          <cell r="H767" t="str">
            <v>群众</v>
          </cell>
          <cell r="I767" t="str">
            <v>汉族</v>
          </cell>
          <cell r="J767" t="str">
            <v>10357</v>
          </cell>
          <cell r="K767" t="str">
            <v>安徽大学</v>
          </cell>
          <cell r="L767" t="str">
            <v>070302</v>
          </cell>
          <cell r="M767" t="str">
            <v>分析化学</v>
          </cell>
          <cell r="N767" t="str">
            <v>CY</v>
          </cell>
          <cell r="O767" t="str">
            <v>化学化工学院</v>
          </cell>
        </row>
        <row r="767">
          <cell r="Q767" t="str">
            <v>博士研究生</v>
          </cell>
          <cell r="R767" t="str">
            <v>3</v>
          </cell>
          <cell r="S767" t="str">
            <v>全日制</v>
          </cell>
          <cell r="T767" t="str">
            <v>20180901</v>
          </cell>
          <cell r="U767" t="str">
            <v>2018</v>
          </cell>
          <cell r="V767" t="str">
            <v>注册学籍</v>
          </cell>
          <cell r="W767" t="str">
            <v>20210701</v>
          </cell>
        </row>
        <row r="767">
          <cell r="Y767" t="str">
            <v>20190917</v>
          </cell>
        </row>
        <row r="767">
          <cell r="AA767" t="str">
            <v>20181030</v>
          </cell>
        </row>
        <row r="768">
          <cell r="A768" t="str">
            <v>1035718100000248</v>
          </cell>
          <cell r="B768" t="str">
            <v>34</v>
          </cell>
          <cell r="C768" t="str">
            <v>C18101004</v>
          </cell>
          <cell r="D768" t="str">
            <v>李亚</v>
          </cell>
          <cell r="E768" t="str">
            <v>男</v>
          </cell>
          <cell r="F768" t="str">
            <v>19900805</v>
          </cell>
          <cell r="G768" t="str">
            <v>341222199008055276</v>
          </cell>
          <cell r="H768" t="str">
            <v>中共党员</v>
          </cell>
          <cell r="I768" t="str">
            <v>汉族</v>
          </cell>
          <cell r="J768" t="str">
            <v>10357</v>
          </cell>
          <cell r="K768" t="str">
            <v>安徽大学</v>
          </cell>
          <cell r="L768" t="str">
            <v>070305</v>
          </cell>
          <cell r="M768" t="str">
            <v>高分子化学与物理</v>
          </cell>
          <cell r="N768" t="str">
            <v>CY</v>
          </cell>
          <cell r="O768" t="str">
            <v>化学化工学院</v>
          </cell>
        </row>
        <row r="768">
          <cell r="Q768" t="str">
            <v>博士研究生</v>
          </cell>
          <cell r="R768" t="str">
            <v>3</v>
          </cell>
          <cell r="S768" t="str">
            <v>全日制</v>
          </cell>
          <cell r="T768" t="str">
            <v>20180901</v>
          </cell>
          <cell r="U768" t="str">
            <v>2018</v>
          </cell>
          <cell r="V768" t="str">
            <v>注册学籍</v>
          </cell>
          <cell r="W768" t="str">
            <v>20210701</v>
          </cell>
        </row>
        <row r="768">
          <cell r="Y768" t="str">
            <v>20190917</v>
          </cell>
        </row>
        <row r="768">
          <cell r="AA768" t="str">
            <v>20181029</v>
          </cell>
        </row>
        <row r="769">
          <cell r="A769" t="str">
            <v>1035718100000261</v>
          </cell>
          <cell r="B769" t="str">
            <v>34</v>
          </cell>
          <cell r="C769" t="str">
            <v>C18101005</v>
          </cell>
          <cell r="D769" t="str">
            <v>董晨</v>
          </cell>
          <cell r="E769" t="str">
            <v>男</v>
          </cell>
          <cell r="F769" t="str">
            <v>19881221</v>
          </cell>
          <cell r="G769" t="str">
            <v>340121198812213119</v>
          </cell>
          <cell r="H769" t="str">
            <v>群众</v>
          </cell>
          <cell r="I769" t="str">
            <v>汉族</v>
          </cell>
          <cell r="J769" t="str">
            <v>10357</v>
          </cell>
          <cell r="K769" t="str">
            <v>安徽大学</v>
          </cell>
          <cell r="L769" t="str">
            <v>070305</v>
          </cell>
          <cell r="M769" t="str">
            <v>高分子化学与物理</v>
          </cell>
          <cell r="N769" t="str">
            <v>CY</v>
          </cell>
          <cell r="O769" t="str">
            <v>化学化工学院</v>
          </cell>
        </row>
        <row r="769">
          <cell r="Q769" t="str">
            <v>博士研究生</v>
          </cell>
          <cell r="R769" t="str">
            <v>3</v>
          </cell>
          <cell r="S769" t="str">
            <v>全日制</v>
          </cell>
          <cell r="T769" t="str">
            <v>20180901</v>
          </cell>
          <cell r="U769" t="str">
            <v>2018</v>
          </cell>
          <cell r="V769" t="str">
            <v>注册学籍</v>
          </cell>
          <cell r="W769" t="str">
            <v>20210701</v>
          </cell>
        </row>
        <row r="769">
          <cell r="Y769" t="str">
            <v>20190917</v>
          </cell>
        </row>
        <row r="769">
          <cell r="AA769" t="str">
            <v>20181031</v>
          </cell>
        </row>
        <row r="770">
          <cell r="A770" t="str">
            <v>1035718100000267</v>
          </cell>
          <cell r="B770" t="str">
            <v>34</v>
          </cell>
          <cell r="C770" t="str">
            <v>C18101006</v>
          </cell>
          <cell r="D770" t="str">
            <v>邵涛</v>
          </cell>
          <cell r="E770" t="str">
            <v>男</v>
          </cell>
          <cell r="F770" t="str">
            <v>19941005</v>
          </cell>
          <cell r="G770" t="str">
            <v>340822199410050010</v>
          </cell>
          <cell r="H770" t="str">
            <v>共青团员</v>
          </cell>
          <cell r="I770" t="str">
            <v>汉族</v>
          </cell>
          <cell r="J770" t="str">
            <v>10357</v>
          </cell>
          <cell r="K770" t="str">
            <v>安徽大学</v>
          </cell>
          <cell r="L770" t="str">
            <v>070301</v>
          </cell>
          <cell r="M770" t="str">
            <v>无机化学</v>
          </cell>
          <cell r="N770" t="str">
            <v>CY</v>
          </cell>
          <cell r="O770" t="str">
            <v>化学化工学院</v>
          </cell>
        </row>
        <row r="770">
          <cell r="Q770" t="str">
            <v>博士研究生</v>
          </cell>
          <cell r="R770" t="str">
            <v>3</v>
          </cell>
          <cell r="S770" t="str">
            <v>全日制</v>
          </cell>
          <cell r="T770" t="str">
            <v>20180901</v>
          </cell>
          <cell r="U770" t="str">
            <v>2018</v>
          </cell>
          <cell r="V770" t="str">
            <v>注册学籍</v>
          </cell>
          <cell r="W770" t="str">
            <v>20210701</v>
          </cell>
        </row>
        <row r="770">
          <cell r="Y770" t="str">
            <v>20190917</v>
          </cell>
        </row>
        <row r="770">
          <cell r="AA770" t="str">
            <v>20181029</v>
          </cell>
        </row>
        <row r="771">
          <cell r="A771" t="str">
            <v>1035718100000222</v>
          </cell>
          <cell r="B771" t="str">
            <v>21</v>
          </cell>
          <cell r="C771" t="str">
            <v>C18101007</v>
          </cell>
          <cell r="D771" t="str">
            <v>孙喆</v>
          </cell>
          <cell r="E771" t="str">
            <v>男</v>
          </cell>
          <cell r="F771" t="str">
            <v>19871010</v>
          </cell>
          <cell r="G771" t="str">
            <v>211281198710104011</v>
          </cell>
          <cell r="H771" t="str">
            <v>共青团员</v>
          </cell>
          <cell r="I771" t="str">
            <v>汉族</v>
          </cell>
          <cell r="J771" t="str">
            <v>10357</v>
          </cell>
          <cell r="K771" t="str">
            <v>安徽大学</v>
          </cell>
          <cell r="L771" t="str">
            <v>070304</v>
          </cell>
          <cell r="M771" t="str">
            <v>物理化学</v>
          </cell>
          <cell r="N771" t="str">
            <v>CY</v>
          </cell>
          <cell r="O771" t="str">
            <v>化学化工学院</v>
          </cell>
        </row>
        <row r="771">
          <cell r="Q771" t="str">
            <v>博士研究生</v>
          </cell>
          <cell r="R771" t="str">
            <v>3</v>
          </cell>
          <cell r="S771" t="str">
            <v>全日制</v>
          </cell>
          <cell r="T771" t="str">
            <v>20180901</v>
          </cell>
          <cell r="U771" t="str">
            <v>2018</v>
          </cell>
          <cell r="V771" t="str">
            <v>注册学籍</v>
          </cell>
          <cell r="W771" t="str">
            <v>20210701</v>
          </cell>
        </row>
        <row r="771">
          <cell r="Y771" t="str">
            <v>20190917</v>
          </cell>
        </row>
        <row r="771">
          <cell r="AA771" t="str">
            <v>20181029</v>
          </cell>
        </row>
        <row r="772">
          <cell r="A772" t="str">
            <v>1035718100000257</v>
          </cell>
          <cell r="B772" t="str">
            <v>34</v>
          </cell>
          <cell r="C772" t="str">
            <v>C18101008</v>
          </cell>
          <cell r="D772" t="str">
            <v>沈玉</v>
          </cell>
          <cell r="E772" t="str">
            <v>女</v>
          </cell>
          <cell r="F772" t="str">
            <v>19940320</v>
          </cell>
          <cell r="G772" t="str">
            <v>340111199403207529</v>
          </cell>
          <cell r="H772" t="str">
            <v>共青团员</v>
          </cell>
          <cell r="I772" t="str">
            <v>汉族</v>
          </cell>
          <cell r="J772" t="str">
            <v>10357</v>
          </cell>
          <cell r="K772" t="str">
            <v>安徽大学</v>
          </cell>
          <cell r="L772" t="str">
            <v>070303</v>
          </cell>
          <cell r="M772" t="str">
            <v>有机化学</v>
          </cell>
          <cell r="N772" t="str">
            <v>CY</v>
          </cell>
          <cell r="O772" t="str">
            <v>化学化工学院</v>
          </cell>
        </row>
        <row r="772">
          <cell r="Q772" t="str">
            <v>博士研究生</v>
          </cell>
          <cell r="R772" t="str">
            <v>3</v>
          </cell>
          <cell r="S772" t="str">
            <v>全日制</v>
          </cell>
          <cell r="T772" t="str">
            <v>20180901</v>
          </cell>
          <cell r="U772" t="str">
            <v>2018</v>
          </cell>
          <cell r="V772" t="str">
            <v>注册学籍</v>
          </cell>
          <cell r="W772" t="str">
            <v>20210701</v>
          </cell>
        </row>
        <row r="772">
          <cell r="Y772" t="str">
            <v>20190917</v>
          </cell>
        </row>
        <row r="772">
          <cell r="AA772" t="str">
            <v>20181031</v>
          </cell>
        </row>
        <row r="773">
          <cell r="A773" t="str">
            <v>1035718100000259</v>
          </cell>
          <cell r="B773" t="str">
            <v>34</v>
          </cell>
          <cell r="C773" t="str">
            <v>C18101009</v>
          </cell>
          <cell r="D773" t="str">
            <v>杨利</v>
          </cell>
          <cell r="E773" t="str">
            <v>女</v>
          </cell>
          <cell r="F773" t="str">
            <v>19910103</v>
          </cell>
          <cell r="G773" t="str">
            <v>341282199101035508</v>
          </cell>
          <cell r="H773" t="str">
            <v>共青团员</v>
          </cell>
          <cell r="I773" t="str">
            <v>汉族</v>
          </cell>
          <cell r="J773" t="str">
            <v>10357</v>
          </cell>
          <cell r="K773" t="str">
            <v>安徽大学</v>
          </cell>
          <cell r="L773" t="str">
            <v>070303</v>
          </cell>
          <cell r="M773" t="str">
            <v>有机化学</v>
          </cell>
          <cell r="N773" t="str">
            <v>CY</v>
          </cell>
          <cell r="O773" t="str">
            <v>化学化工学院</v>
          </cell>
        </row>
        <row r="773">
          <cell r="Q773" t="str">
            <v>博士研究生</v>
          </cell>
          <cell r="R773" t="str">
            <v>3</v>
          </cell>
          <cell r="S773" t="str">
            <v>全日制</v>
          </cell>
          <cell r="T773" t="str">
            <v>20180901</v>
          </cell>
          <cell r="U773" t="str">
            <v>2018</v>
          </cell>
          <cell r="V773" t="str">
            <v>注册学籍</v>
          </cell>
          <cell r="W773" t="str">
            <v>20210701</v>
          </cell>
        </row>
        <row r="773">
          <cell r="Y773" t="str">
            <v>20190917</v>
          </cell>
        </row>
        <row r="773">
          <cell r="AA773" t="str">
            <v>20181031</v>
          </cell>
        </row>
        <row r="774">
          <cell r="A774" t="str">
            <v>1035718100000275</v>
          </cell>
          <cell r="B774" t="str">
            <v>42</v>
          </cell>
          <cell r="C774" t="str">
            <v>C18101010</v>
          </cell>
          <cell r="D774" t="str">
            <v>邹雪娟</v>
          </cell>
          <cell r="E774" t="str">
            <v>女</v>
          </cell>
          <cell r="F774" t="str">
            <v>19930304</v>
          </cell>
          <cell r="G774" t="str">
            <v>429006199303040049</v>
          </cell>
          <cell r="H774" t="str">
            <v>中共党员</v>
          </cell>
          <cell r="I774" t="str">
            <v>汉族</v>
          </cell>
          <cell r="J774" t="str">
            <v>10357</v>
          </cell>
          <cell r="K774" t="str">
            <v>安徽大学</v>
          </cell>
          <cell r="L774" t="str">
            <v>070303</v>
          </cell>
          <cell r="M774" t="str">
            <v>有机化学</v>
          </cell>
          <cell r="N774" t="str">
            <v>CY</v>
          </cell>
          <cell r="O774" t="str">
            <v>化学化工学院</v>
          </cell>
        </row>
        <row r="774">
          <cell r="Q774" t="str">
            <v>博士研究生</v>
          </cell>
          <cell r="R774" t="str">
            <v>3</v>
          </cell>
          <cell r="S774" t="str">
            <v>全日制</v>
          </cell>
          <cell r="T774" t="str">
            <v>20180901</v>
          </cell>
          <cell r="U774" t="str">
            <v>2018</v>
          </cell>
          <cell r="V774" t="str">
            <v>注册学籍</v>
          </cell>
          <cell r="W774" t="str">
            <v>20210701</v>
          </cell>
        </row>
        <row r="774">
          <cell r="Y774" t="str">
            <v>20190917</v>
          </cell>
        </row>
        <row r="774">
          <cell r="AA774" t="str">
            <v>20181029</v>
          </cell>
        </row>
        <row r="775">
          <cell r="A775" t="str">
            <v>1035718100000256</v>
          </cell>
          <cell r="B775" t="str">
            <v>34</v>
          </cell>
          <cell r="C775" t="str">
            <v>C18101011</v>
          </cell>
          <cell r="D775" t="str">
            <v>独文俊</v>
          </cell>
          <cell r="E775" t="str">
            <v>男</v>
          </cell>
          <cell r="F775" t="str">
            <v>19900906</v>
          </cell>
          <cell r="G775" t="str">
            <v>341282199009060137</v>
          </cell>
          <cell r="H775" t="str">
            <v>中共党员</v>
          </cell>
          <cell r="I775" t="str">
            <v>汉族</v>
          </cell>
          <cell r="J775" t="str">
            <v>10357</v>
          </cell>
          <cell r="K775" t="str">
            <v>安徽大学</v>
          </cell>
          <cell r="L775" t="str">
            <v>070303</v>
          </cell>
          <cell r="M775" t="str">
            <v>有机化学</v>
          </cell>
          <cell r="N775" t="str">
            <v>CY</v>
          </cell>
          <cell r="O775" t="str">
            <v>化学化工学院</v>
          </cell>
        </row>
        <row r="775">
          <cell r="Q775" t="str">
            <v>博士研究生</v>
          </cell>
          <cell r="R775" t="str">
            <v>3</v>
          </cell>
          <cell r="S775" t="str">
            <v>全日制</v>
          </cell>
          <cell r="T775" t="str">
            <v>20180901</v>
          </cell>
          <cell r="U775" t="str">
            <v>2018</v>
          </cell>
          <cell r="V775" t="str">
            <v>注册学籍</v>
          </cell>
          <cell r="W775" t="str">
            <v>20210701</v>
          </cell>
        </row>
        <row r="775">
          <cell r="Y775" t="str">
            <v>20190917</v>
          </cell>
        </row>
        <row r="775">
          <cell r="AA775" t="str">
            <v>20181030</v>
          </cell>
        </row>
        <row r="776">
          <cell r="A776" t="str">
            <v>1035718210010536</v>
          </cell>
          <cell r="B776" t="str">
            <v>34</v>
          </cell>
          <cell r="C776" t="str">
            <v>C18201001</v>
          </cell>
          <cell r="D776" t="str">
            <v>周传君</v>
          </cell>
          <cell r="E776" t="str">
            <v>女</v>
          </cell>
          <cell r="F776" t="str">
            <v>19950206</v>
          </cell>
          <cell r="G776" t="str">
            <v>340827199502061325</v>
          </cell>
          <cell r="H776" t="str">
            <v>中共党员</v>
          </cell>
          <cell r="I776" t="str">
            <v>汉族</v>
          </cell>
          <cell r="J776" t="str">
            <v>10357</v>
          </cell>
          <cell r="K776" t="str">
            <v>安徽大学</v>
          </cell>
          <cell r="L776" t="str">
            <v>070301</v>
          </cell>
          <cell r="M776" t="str">
            <v>无机化学</v>
          </cell>
          <cell r="N776" t="str">
            <v>CY</v>
          </cell>
          <cell r="O776" t="str">
            <v>化学化工学院</v>
          </cell>
        </row>
        <row r="776">
          <cell r="Q776" t="str">
            <v>硕士研究生</v>
          </cell>
          <cell r="R776" t="str">
            <v>3</v>
          </cell>
          <cell r="S776" t="str">
            <v>全日制</v>
          </cell>
          <cell r="T776" t="str">
            <v>20180901</v>
          </cell>
          <cell r="U776" t="str">
            <v>2018</v>
          </cell>
          <cell r="V776" t="str">
            <v>注册学籍</v>
          </cell>
          <cell r="W776" t="str">
            <v>20210701</v>
          </cell>
        </row>
        <row r="776">
          <cell r="Y776" t="str">
            <v>20190917</v>
          </cell>
        </row>
        <row r="776">
          <cell r="AA776" t="str">
            <v>20181030</v>
          </cell>
        </row>
        <row r="777">
          <cell r="A777" t="str">
            <v>1035718210010585</v>
          </cell>
          <cell r="B777" t="str">
            <v>34</v>
          </cell>
          <cell r="C777" t="str">
            <v>C18201002</v>
          </cell>
          <cell r="D777" t="str">
            <v>解清园</v>
          </cell>
          <cell r="E777" t="str">
            <v>女</v>
          </cell>
          <cell r="F777" t="str">
            <v>19960317</v>
          </cell>
          <cell r="G777" t="str">
            <v>340122199603176623</v>
          </cell>
          <cell r="H777" t="str">
            <v>中共党员</v>
          </cell>
          <cell r="I777" t="str">
            <v>汉族</v>
          </cell>
          <cell r="J777" t="str">
            <v>10357</v>
          </cell>
          <cell r="K777" t="str">
            <v>安徽大学</v>
          </cell>
          <cell r="L777" t="str">
            <v>070301</v>
          </cell>
          <cell r="M777" t="str">
            <v>无机化学</v>
          </cell>
          <cell r="N777" t="str">
            <v>CY</v>
          </cell>
          <cell r="O777" t="str">
            <v>化学化工学院</v>
          </cell>
        </row>
        <row r="777">
          <cell r="Q777" t="str">
            <v>硕士研究生</v>
          </cell>
          <cell r="R777" t="str">
            <v>3</v>
          </cell>
          <cell r="S777" t="str">
            <v>全日制</v>
          </cell>
          <cell r="T777" t="str">
            <v>20180901</v>
          </cell>
          <cell r="U777" t="str">
            <v>2018</v>
          </cell>
          <cell r="V777" t="str">
            <v>注册学籍</v>
          </cell>
          <cell r="W777" t="str">
            <v>20210701</v>
          </cell>
        </row>
        <row r="777">
          <cell r="Y777" t="str">
            <v>20190917</v>
          </cell>
        </row>
        <row r="777">
          <cell r="AA777" t="str">
            <v>20181029</v>
          </cell>
        </row>
        <row r="778">
          <cell r="A778" t="str">
            <v>1035718210010630</v>
          </cell>
          <cell r="B778" t="str">
            <v>34</v>
          </cell>
          <cell r="C778" t="str">
            <v>C18201003</v>
          </cell>
          <cell r="D778" t="str">
            <v>薛敬玉</v>
          </cell>
          <cell r="E778" t="str">
            <v>女</v>
          </cell>
          <cell r="F778" t="str">
            <v>19940921</v>
          </cell>
          <cell r="G778" t="str">
            <v>342422199409212860</v>
          </cell>
          <cell r="H778" t="str">
            <v>共青团员</v>
          </cell>
          <cell r="I778" t="str">
            <v>汉族</v>
          </cell>
          <cell r="J778" t="str">
            <v>10357</v>
          </cell>
          <cell r="K778" t="str">
            <v>安徽大学</v>
          </cell>
          <cell r="L778" t="str">
            <v>070301</v>
          </cell>
          <cell r="M778" t="str">
            <v>无机化学</v>
          </cell>
          <cell r="N778" t="str">
            <v>CY</v>
          </cell>
          <cell r="O778" t="str">
            <v>化学化工学院</v>
          </cell>
        </row>
        <row r="778">
          <cell r="Q778" t="str">
            <v>硕士研究生</v>
          </cell>
          <cell r="R778" t="str">
            <v>3</v>
          </cell>
          <cell r="S778" t="str">
            <v>全日制</v>
          </cell>
          <cell r="T778" t="str">
            <v>20180901</v>
          </cell>
          <cell r="U778" t="str">
            <v>2018</v>
          </cell>
          <cell r="V778" t="str">
            <v>注册学籍</v>
          </cell>
          <cell r="W778" t="str">
            <v>20210701</v>
          </cell>
        </row>
        <row r="778">
          <cell r="Y778" t="str">
            <v>20190917</v>
          </cell>
        </row>
        <row r="778">
          <cell r="AA778" t="str">
            <v>20181030</v>
          </cell>
        </row>
        <row r="779">
          <cell r="A779" t="str">
            <v>1035718210010633</v>
          </cell>
          <cell r="B779" t="str">
            <v>34</v>
          </cell>
          <cell r="C779" t="str">
            <v>C18201004</v>
          </cell>
          <cell r="D779" t="str">
            <v>桂娇娇</v>
          </cell>
          <cell r="E779" t="str">
            <v>女</v>
          </cell>
          <cell r="F779" t="str">
            <v>19950401</v>
          </cell>
          <cell r="G779" t="str">
            <v>340122199504015728</v>
          </cell>
          <cell r="H779" t="str">
            <v>共青团员</v>
          </cell>
          <cell r="I779" t="str">
            <v>汉族</v>
          </cell>
          <cell r="J779" t="str">
            <v>10357</v>
          </cell>
          <cell r="K779" t="str">
            <v>安徽大学</v>
          </cell>
          <cell r="L779" t="str">
            <v>070301</v>
          </cell>
          <cell r="M779" t="str">
            <v>无机化学</v>
          </cell>
          <cell r="N779" t="str">
            <v>CY</v>
          </cell>
          <cell r="O779" t="str">
            <v>化学化工学院</v>
          </cell>
        </row>
        <row r="779">
          <cell r="Q779" t="str">
            <v>硕士研究生</v>
          </cell>
          <cell r="R779" t="str">
            <v>3</v>
          </cell>
          <cell r="S779" t="str">
            <v>全日制</v>
          </cell>
          <cell r="T779" t="str">
            <v>20180901</v>
          </cell>
          <cell r="U779" t="str">
            <v>2018</v>
          </cell>
          <cell r="V779" t="str">
            <v>注册学籍</v>
          </cell>
          <cell r="W779" t="str">
            <v>20210701</v>
          </cell>
        </row>
        <row r="779">
          <cell r="Y779" t="str">
            <v>20190917</v>
          </cell>
        </row>
        <row r="779">
          <cell r="AA779" t="str">
            <v>20181030</v>
          </cell>
        </row>
        <row r="780">
          <cell r="A780" t="str">
            <v>1035718210010732</v>
          </cell>
          <cell r="B780" t="str">
            <v>34</v>
          </cell>
          <cell r="C780" t="str">
            <v>C18201005</v>
          </cell>
          <cell r="D780" t="str">
            <v>钟艳飞</v>
          </cell>
          <cell r="E780" t="str">
            <v>女</v>
          </cell>
          <cell r="F780" t="str">
            <v>19920504</v>
          </cell>
          <cell r="G780" t="str">
            <v>340621199205049064</v>
          </cell>
          <cell r="H780" t="str">
            <v>共青团员</v>
          </cell>
          <cell r="I780" t="str">
            <v>汉族</v>
          </cell>
          <cell r="J780" t="str">
            <v>10357</v>
          </cell>
          <cell r="K780" t="str">
            <v>安徽大学</v>
          </cell>
          <cell r="L780" t="str">
            <v>070301</v>
          </cell>
          <cell r="M780" t="str">
            <v>无机化学</v>
          </cell>
          <cell r="N780" t="str">
            <v>CY</v>
          </cell>
          <cell r="O780" t="str">
            <v>化学化工学院</v>
          </cell>
        </row>
        <row r="780">
          <cell r="Q780" t="str">
            <v>硕士研究生</v>
          </cell>
          <cell r="R780" t="str">
            <v>3</v>
          </cell>
          <cell r="S780" t="str">
            <v>全日制</v>
          </cell>
          <cell r="T780" t="str">
            <v>20180901</v>
          </cell>
          <cell r="U780" t="str">
            <v>2018</v>
          </cell>
          <cell r="V780" t="str">
            <v>注册学籍</v>
          </cell>
          <cell r="W780" t="str">
            <v>20210701</v>
          </cell>
        </row>
        <row r="780">
          <cell r="Y780" t="str">
            <v>20190917</v>
          </cell>
        </row>
        <row r="780">
          <cell r="AA780" t="str">
            <v>20181029</v>
          </cell>
        </row>
        <row r="781">
          <cell r="A781" t="str">
            <v>1035718210010741</v>
          </cell>
          <cell r="B781" t="str">
            <v>34</v>
          </cell>
          <cell r="C781" t="str">
            <v>C18201006</v>
          </cell>
          <cell r="D781" t="str">
            <v>贺梅</v>
          </cell>
          <cell r="E781" t="str">
            <v>女</v>
          </cell>
          <cell r="F781" t="str">
            <v>19950423</v>
          </cell>
          <cell r="G781" t="str">
            <v>342426199504233622</v>
          </cell>
          <cell r="H781" t="str">
            <v>共青团员</v>
          </cell>
          <cell r="I781" t="str">
            <v>汉族</v>
          </cell>
          <cell r="J781" t="str">
            <v>10357</v>
          </cell>
          <cell r="K781" t="str">
            <v>安徽大学</v>
          </cell>
          <cell r="L781" t="str">
            <v>070301</v>
          </cell>
          <cell r="M781" t="str">
            <v>无机化学</v>
          </cell>
          <cell r="N781" t="str">
            <v>CY</v>
          </cell>
          <cell r="O781" t="str">
            <v>化学化工学院</v>
          </cell>
        </row>
        <row r="781">
          <cell r="Q781" t="str">
            <v>硕士研究生</v>
          </cell>
          <cell r="R781" t="str">
            <v>3</v>
          </cell>
          <cell r="S781" t="str">
            <v>全日制</v>
          </cell>
          <cell r="T781" t="str">
            <v>20180901</v>
          </cell>
          <cell r="U781" t="str">
            <v>2018</v>
          </cell>
          <cell r="V781" t="str">
            <v>注册学籍</v>
          </cell>
          <cell r="W781" t="str">
            <v>20210701</v>
          </cell>
        </row>
        <row r="781">
          <cell r="Y781" t="str">
            <v>20190917</v>
          </cell>
        </row>
        <row r="781">
          <cell r="AA781" t="str">
            <v>20181030</v>
          </cell>
        </row>
        <row r="782">
          <cell r="A782" t="str">
            <v>1035718210010742</v>
          </cell>
          <cell r="B782" t="str">
            <v>34</v>
          </cell>
          <cell r="C782" t="str">
            <v>C18201007</v>
          </cell>
          <cell r="D782" t="str">
            <v>张思静</v>
          </cell>
          <cell r="E782" t="str">
            <v>女</v>
          </cell>
          <cell r="F782" t="str">
            <v>19960722</v>
          </cell>
          <cell r="G782" t="str">
            <v>340122199607222260</v>
          </cell>
          <cell r="H782" t="str">
            <v>共青团员</v>
          </cell>
          <cell r="I782" t="str">
            <v>汉族</v>
          </cell>
          <cell r="J782" t="str">
            <v>10357</v>
          </cell>
          <cell r="K782" t="str">
            <v>安徽大学</v>
          </cell>
          <cell r="L782" t="str">
            <v>070301</v>
          </cell>
          <cell r="M782" t="str">
            <v>无机化学</v>
          </cell>
          <cell r="N782" t="str">
            <v>CY</v>
          </cell>
          <cell r="O782" t="str">
            <v>化学化工学院</v>
          </cell>
        </row>
        <row r="782">
          <cell r="Q782" t="str">
            <v>硕士研究生</v>
          </cell>
          <cell r="R782" t="str">
            <v>3</v>
          </cell>
          <cell r="S782" t="str">
            <v>全日制</v>
          </cell>
          <cell r="T782" t="str">
            <v>20180901</v>
          </cell>
          <cell r="U782" t="str">
            <v>2018</v>
          </cell>
          <cell r="V782" t="str">
            <v>注册学籍</v>
          </cell>
          <cell r="W782" t="str">
            <v>20210701</v>
          </cell>
        </row>
        <row r="782">
          <cell r="Y782" t="str">
            <v>20190917</v>
          </cell>
        </row>
        <row r="782">
          <cell r="AA782" t="str">
            <v>20181029</v>
          </cell>
        </row>
        <row r="783">
          <cell r="A783" t="str">
            <v>1035718210010750</v>
          </cell>
          <cell r="B783" t="str">
            <v>34</v>
          </cell>
          <cell r="C783" t="str">
            <v>C18201008</v>
          </cell>
          <cell r="D783" t="str">
            <v>杨雪丽</v>
          </cell>
          <cell r="E783" t="str">
            <v>女</v>
          </cell>
          <cell r="F783" t="str">
            <v>19930507</v>
          </cell>
          <cell r="G783" t="str">
            <v>34122119930507176X</v>
          </cell>
          <cell r="H783" t="str">
            <v>共青团员</v>
          </cell>
          <cell r="I783" t="str">
            <v>汉族</v>
          </cell>
          <cell r="J783" t="str">
            <v>10357</v>
          </cell>
          <cell r="K783" t="str">
            <v>安徽大学</v>
          </cell>
          <cell r="L783" t="str">
            <v>070301</v>
          </cell>
          <cell r="M783" t="str">
            <v>无机化学</v>
          </cell>
          <cell r="N783" t="str">
            <v>CY</v>
          </cell>
          <cell r="O783" t="str">
            <v>化学化工学院</v>
          </cell>
        </row>
        <row r="783">
          <cell r="Q783" t="str">
            <v>硕士研究生</v>
          </cell>
          <cell r="R783" t="str">
            <v>3</v>
          </cell>
          <cell r="S783" t="str">
            <v>全日制</v>
          </cell>
          <cell r="T783" t="str">
            <v>20180901</v>
          </cell>
          <cell r="U783" t="str">
            <v>2018</v>
          </cell>
          <cell r="V783" t="str">
            <v>注册学籍</v>
          </cell>
          <cell r="W783" t="str">
            <v>20210701</v>
          </cell>
        </row>
        <row r="783">
          <cell r="Y783" t="str">
            <v>20190917</v>
          </cell>
        </row>
        <row r="783">
          <cell r="AA783" t="str">
            <v>20181030</v>
          </cell>
        </row>
        <row r="784">
          <cell r="A784" t="str">
            <v>1035718210010800</v>
          </cell>
          <cell r="B784" t="str">
            <v>34</v>
          </cell>
          <cell r="C784" t="str">
            <v>C18201009</v>
          </cell>
          <cell r="D784" t="str">
            <v>刘璇</v>
          </cell>
          <cell r="E784" t="str">
            <v>女</v>
          </cell>
          <cell r="F784" t="str">
            <v>19940308</v>
          </cell>
          <cell r="G784" t="str">
            <v>342224199403081224</v>
          </cell>
          <cell r="H784" t="str">
            <v>中共党员</v>
          </cell>
          <cell r="I784" t="str">
            <v>汉族</v>
          </cell>
          <cell r="J784" t="str">
            <v>10357</v>
          </cell>
          <cell r="K784" t="str">
            <v>安徽大学</v>
          </cell>
          <cell r="L784" t="str">
            <v>070301</v>
          </cell>
          <cell r="M784" t="str">
            <v>无机化学</v>
          </cell>
          <cell r="N784" t="str">
            <v>CY</v>
          </cell>
          <cell r="O784" t="str">
            <v>化学化工学院</v>
          </cell>
        </row>
        <row r="784">
          <cell r="Q784" t="str">
            <v>硕士研究生</v>
          </cell>
          <cell r="R784" t="str">
            <v>3</v>
          </cell>
          <cell r="S784" t="str">
            <v>全日制</v>
          </cell>
          <cell r="T784" t="str">
            <v>20180901</v>
          </cell>
          <cell r="U784" t="str">
            <v>2018</v>
          </cell>
          <cell r="V784" t="str">
            <v>注册学籍</v>
          </cell>
          <cell r="W784" t="str">
            <v>20210701</v>
          </cell>
        </row>
        <row r="784">
          <cell r="Y784" t="str">
            <v>20190917</v>
          </cell>
        </row>
        <row r="784">
          <cell r="AA784" t="str">
            <v>20181029</v>
          </cell>
        </row>
        <row r="785">
          <cell r="A785" t="str">
            <v>1035718210010840</v>
          </cell>
          <cell r="B785" t="str">
            <v>34</v>
          </cell>
          <cell r="C785" t="str">
            <v>C18201010</v>
          </cell>
          <cell r="D785" t="str">
            <v>张晓庆</v>
          </cell>
          <cell r="E785" t="str">
            <v>女</v>
          </cell>
          <cell r="F785" t="str">
            <v>19940806</v>
          </cell>
          <cell r="G785" t="str">
            <v>342522199408064822</v>
          </cell>
          <cell r="H785" t="str">
            <v>共青团员</v>
          </cell>
          <cell r="I785" t="str">
            <v>汉族</v>
          </cell>
          <cell r="J785" t="str">
            <v>10357</v>
          </cell>
          <cell r="K785" t="str">
            <v>安徽大学</v>
          </cell>
          <cell r="L785" t="str">
            <v>070301</v>
          </cell>
          <cell r="M785" t="str">
            <v>无机化学</v>
          </cell>
          <cell r="N785" t="str">
            <v>CY</v>
          </cell>
          <cell r="O785" t="str">
            <v>化学化工学院</v>
          </cell>
        </row>
        <row r="785">
          <cell r="Q785" t="str">
            <v>硕士研究生</v>
          </cell>
          <cell r="R785" t="str">
            <v>3</v>
          </cell>
          <cell r="S785" t="str">
            <v>全日制</v>
          </cell>
          <cell r="T785" t="str">
            <v>20180901</v>
          </cell>
          <cell r="U785" t="str">
            <v>2018</v>
          </cell>
          <cell r="V785" t="str">
            <v>注册学籍</v>
          </cell>
          <cell r="W785" t="str">
            <v>20210701</v>
          </cell>
        </row>
        <row r="785">
          <cell r="Y785" t="str">
            <v>20190917</v>
          </cell>
        </row>
        <row r="785">
          <cell r="AA785" t="str">
            <v>20181030</v>
          </cell>
        </row>
        <row r="786">
          <cell r="A786" t="str">
            <v>1035718210010845</v>
          </cell>
          <cell r="B786" t="str">
            <v>34</v>
          </cell>
          <cell r="C786" t="str">
            <v>C18201011</v>
          </cell>
          <cell r="D786" t="str">
            <v>徐明生</v>
          </cell>
          <cell r="E786" t="str">
            <v>男</v>
          </cell>
          <cell r="F786" t="str">
            <v>19960523</v>
          </cell>
          <cell r="G786" t="str">
            <v>340824199605233215</v>
          </cell>
          <cell r="H786" t="str">
            <v>中共党员</v>
          </cell>
          <cell r="I786" t="str">
            <v>汉族</v>
          </cell>
          <cell r="J786" t="str">
            <v>10357</v>
          </cell>
          <cell r="K786" t="str">
            <v>安徽大学</v>
          </cell>
          <cell r="L786" t="str">
            <v>070301</v>
          </cell>
          <cell r="M786" t="str">
            <v>无机化学</v>
          </cell>
          <cell r="N786" t="str">
            <v>CY</v>
          </cell>
          <cell r="O786" t="str">
            <v>化学化工学院</v>
          </cell>
        </row>
        <row r="786">
          <cell r="Q786" t="str">
            <v>硕士研究生</v>
          </cell>
          <cell r="R786" t="str">
            <v>3</v>
          </cell>
          <cell r="S786" t="str">
            <v>全日制</v>
          </cell>
          <cell r="T786" t="str">
            <v>20180901</v>
          </cell>
          <cell r="U786" t="str">
            <v>2018</v>
          </cell>
          <cell r="V786" t="str">
            <v>注册学籍</v>
          </cell>
          <cell r="W786" t="str">
            <v>20210701</v>
          </cell>
        </row>
        <row r="786">
          <cell r="Y786" t="str">
            <v>20190917</v>
          </cell>
        </row>
        <row r="786">
          <cell r="AA786" t="str">
            <v>20181029</v>
          </cell>
        </row>
        <row r="787">
          <cell r="A787" t="str">
            <v>1035718210010856</v>
          </cell>
          <cell r="B787" t="str">
            <v>14</v>
          </cell>
          <cell r="C787" t="str">
            <v>C18201012</v>
          </cell>
          <cell r="D787" t="str">
            <v>张甜甜</v>
          </cell>
          <cell r="E787" t="str">
            <v>女</v>
          </cell>
          <cell r="F787" t="str">
            <v>19940906</v>
          </cell>
          <cell r="G787" t="str">
            <v>140225199409060544</v>
          </cell>
          <cell r="H787" t="str">
            <v>共青团员</v>
          </cell>
          <cell r="I787" t="str">
            <v>汉族</v>
          </cell>
          <cell r="J787" t="str">
            <v>10357</v>
          </cell>
          <cell r="K787" t="str">
            <v>安徽大学</v>
          </cell>
          <cell r="L787" t="str">
            <v>070301</v>
          </cell>
          <cell r="M787" t="str">
            <v>无机化学</v>
          </cell>
          <cell r="N787" t="str">
            <v>CY</v>
          </cell>
          <cell r="O787" t="str">
            <v>化学化工学院</v>
          </cell>
        </row>
        <row r="787">
          <cell r="Q787" t="str">
            <v>硕士研究生</v>
          </cell>
          <cell r="R787" t="str">
            <v>3</v>
          </cell>
          <cell r="S787" t="str">
            <v>全日制</v>
          </cell>
          <cell r="T787" t="str">
            <v>20180901</v>
          </cell>
          <cell r="U787" t="str">
            <v>2018</v>
          </cell>
          <cell r="V787" t="str">
            <v>注册学籍</v>
          </cell>
          <cell r="W787" t="str">
            <v>20210701</v>
          </cell>
        </row>
        <row r="787">
          <cell r="Y787" t="str">
            <v>20190917</v>
          </cell>
        </row>
        <row r="787">
          <cell r="AA787" t="str">
            <v>20181029</v>
          </cell>
        </row>
        <row r="788">
          <cell r="A788" t="str">
            <v>1035718210010882</v>
          </cell>
          <cell r="B788" t="str">
            <v>34</v>
          </cell>
          <cell r="C788" t="str">
            <v>C18201013</v>
          </cell>
          <cell r="D788" t="str">
            <v>汪慧</v>
          </cell>
          <cell r="E788" t="str">
            <v>女</v>
          </cell>
          <cell r="F788" t="str">
            <v>19950403</v>
          </cell>
          <cell r="G788" t="str">
            <v>340881199504035620</v>
          </cell>
          <cell r="H788" t="str">
            <v>共青团员</v>
          </cell>
          <cell r="I788" t="str">
            <v>汉族</v>
          </cell>
          <cell r="J788" t="str">
            <v>10357</v>
          </cell>
          <cell r="K788" t="str">
            <v>安徽大学</v>
          </cell>
          <cell r="L788" t="str">
            <v>070301</v>
          </cell>
          <cell r="M788" t="str">
            <v>无机化学</v>
          </cell>
          <cell r="N788" t="str">
            <v>CY</v>
          </cell>
          <cell r="O788" t="str">
            <v>化学化工学院</v>
          </cell>
        </row>
        <row r="788">
          <cell r="Q788" t="str">
            <v>硕士研究生</v>
          </cell>
          <cell r="R788" t="str">
            <v>3</v>
          </cell>
          <cell r="S788" t="str">
            <v>全日制</v>
          </cell>
          <cell r="T788" t="str">
            <v>20180901</v>
          </cell>
          <cell r="U788" t="str">
            <v>2018</v>
          </cell>
          <cell r="V788" t="str">
            <v>注册学籍</v>
          </cell>
          <cell r="W788" t="str">
            <v>20210701</v>
          </cell>
        </row>
        <row r="788">
          <cell r="Y788" t="str">
            <v>20190917</v>
          </cell>
        </row>
        <row r="788">
          <cell r="AA788" t="str">
            <v>20181030</v>
          </cell>
        </row>
        <row r="789">
          <cell r="A789" t="str">
            <v>1035718210010925</v>
          </cell>
          <cell r="B789" t="str">
            <v>41</v>
          </cell>
          <cell r="C789" t="str">
            <v>C18201014</v>
          </cell>
          <cell r="D789" t="str">
            <v>李营慧</v>
          </cell>
          <cell r="E789" t="str">
            <v>女</v>
          </cell>
          <cell r="F789" t="str">
            <v>19960202</v>
          </cell>
          <cell r="G789" t="str">
            <v>410511199602021727</v>
          </cell>
          <cell r="H789" t="str">
            <v>共青团员</v>
          </cell>
          <cell r="I789" t="str">
            <v>汉族</v>
          </cell>
          <cell r="J789" t="str">
            <v>10357</v>
          </cell>
          <cell r="K789" t="str">
            <v>安徽大学</v>
          </cell>
          <cell r="L789" t="str">
            <v>070301</v>
          </cell>
          <cell r="M789" t="str">
            <v>无机化学</v>
          </cell>
          <cell r="N789" t="str">
            <v>CY</v>
          </cell>
          <cell r="O789" t="str">
            <v>化学化工学院</v>
          </cell>
        </row>
        <row r="789">
          <cell r="Q789" t="str">
            <v>硕士研究生</v>
          </cell>
          <cell r="R789" t="str">
            <v>3</v>
          </cell>
          <cell r="S789" t="str">
            <v>全日制</v>
          </cell>
          <cell r="T789" t="str">
            <v>20180901</v>
          </cell>
          <cell r="U789" t="str">
            <v>2018</v>
          </cell>
          <cell r="V789" t="str">
            <v>注册学籍</v>
          </cell>
          <cell r="W789" t="str">
            <v>20210701</v>
          </cell>
        </row>
        <row r="789">
          <cell r="Y789" t="str">
            <v>20190917</v>
          </cell>
        </row>
        <row r="789">
          <cell r="AA789" t="str">
            <v>20181017</v>
          </cell>
        </row>
        <row r="790">
          <cell r="A790" t="str">
            <v>1035718210010523</v>
          </cell>
          <cell r="B790" t="str">
            <v>34</v>
          </cell>
          <cell r="C790" t="str">
            <v>C18201015</v>
          </cell>
          <cell r="D790" t="str">
            <v>张怡文</v>
          </cell>
          <cell r="E790" t="str">
            <v>女</v>
          </cell>
          <cell r="F790" t="str">
            <v>19950508</v>
          </cell>
          <cell r="G790" t="str">
            <v>340104199505083041</v>
          </cell>
          <cell r="H790" t="str">
            <v>共青团员</v>
          </cell>
          <cell r="I790" t="str">
            <v>汉族</v>
          </cell>
          <cell r="J790" t="str">
            <v>10357</v>
          </cell>
          <cell r="K790" t="str">
            <v>安徽大学</v>
          </cell>
          <cell r="L790" t="str">
            <v>070302</v>
          </cell>
          <cell r="M790" t="str">
            <v>分析化学</v>
          </cell>
          <cell r="N790" t="str">
            <v>CY</v>
          </cell>
          <cell r="O790" t="str">
            <v>化学化工学院</v>
          </cell>
        </row>
        <row r="790">
          <cell r="Q790" t="str">
            <v>硕士研究生</v>
          </cell>
          <cell r="R790" t="str">
            <v>3</v>
          </cell>
          <cell r="S790" t="str">
            <v>全日制</v>
          </cell>
          <cell r="T790" t="str">
            <v>20180901</v>
          </cell>
          <cell r="U790" t="str">
            <v>2018</v>
          </cell>
          <cell r="V790" t="str">
            <v>注册学籍</v>
          </cell>
          <cell r="W790" t="str">
            <v>20210701</v>
          </cell>
        </row>
        <row r="790">
          <cell r="Y790" t="str">
            <v>20190917</v>
          </cell>
        </row>
        <row r="790">
          <cell r="AA790" t="str">
            <v>20181029</v>
          </cell>
        </row>
        <row r="791">
          <cell r="A791" t="str">
            <v>1035718210010542</v>
          </cell>
          <cell r="B791" t="str">
            <v>34</v>
          </cell>
          <cell r="C791" t="str">
            <v>C18201016</v>
          </cell>
          <cell r="D791" t="str">
            <v>汪旭乐</v>
          </cell>
          <cell r="E791" t="str">
            <v>男</v>
          </cell>
          <cell r="F791" t="str">
            <v>19930422</v>
          </cell>
          <cell r="G791" t="str">
            <v>34252919930422163X</v>
          </cell>
          <cell r="H791" t="str">
            <v>中共预备党员</v>
          </cell>
          <cell r="I791" t="str">
            <v>汉族</v>
          </cell>
          <cell r="J791" t="str">
            <v>10357</v>
          </cell>
          <cell r="K791" t="str">
            <v>安徽大学</v>
          </cell>
          <cell r="L791" t="str">
            <v>070302</v>
          </cell>
          <cell r="M791" t="str">
            <v>分析化学</v>
          </cell>
          <cell r="N791" t="str">
            <v>CY</v>
          </cell>
          <cell r="O791" t="str">
            <v>化学化工学院</v>
          </cell>
        </row>
        <row r="791">
          <cell r="Q791" t="str">
            <v>硕士研究生</v>
          </cell>
          <cell r="R791" t="str">
            <v>3</v>
          </cell>
          <cell r="S791" t="str">
            <v>全日制</v>
          </cell>
          <cell r="T791" t="str">
            <v>20180901</v>
          </cell>
          <cell r="U791" t="str">
            <v>2018</v>
          </cell>
          <cell r="V791" t="str">
            <v>注册学籍</v>
          </cell>
          <cell r="W791" t="str">
            <v>20210701</v>
          </cell>
        </row>
        <row r="791">
          <cell r="Y791" t="str">
            <v>20190917</v>
          </cell>
        </row>
        <row r="791">
          <cell r="AA791" t="str">
            <v>20181030</v>
          </cell>
        </row>
        <row r="792">
          <cell r="A792" t="str">
            <v>1035718210010588</v>
          </cell>
          <cell r="B792" t="str">
            <v>34</v>
          </cell>
          <cell r="C792" t="str">
            <v>C18201017</v>
          </cell>
          <cell r="D792" t="str">
            <v>李奥丽</v>
          </cell>
          <cell r="E792" t="str">
            <v>女</v>
          </cell>
          <cell r="F792" t="str">
            <v>19950325</v>
          </cell>
          <cell r="G792" t="str">
            <v>340322199503254621</v>
          </cell>
          <cell r="H792" t="str">
            <v>共青团员</v>
          </cell>
          <cell r="I792" t="str">
            <v>汉族</v>
          </cell>
          <cell r="J792" t="str">
            <v>10357</v>
          </cell>
          <cell r="K792" t="str">
            <v>安徽大学</v>
          </cell>
          <cell r="L792" t="str">
            <v>070302</v>
          </cell>
          <cell r="M792" t="str">
            <v>分析化学</v>
          </cell>
          <cell r="N792" t="str">
            <v>CY</v>
          </cell>
          <cell r="O792" t="str">
            <v>化学化工学院</v>
          </cell>
        </row>
        <row r="792">
          <cell r="Q792" t="str">
            <v>硕士研究生</v>
          </cell>
          <cell r="R792" t="str">
            <v>3</v>
          </cell>
          <cell r="S792" t="str">
            <v>全日制</v>
          </cell>
          <cell r="T792" t="str">
            <v>20180901</v>
          </cell>
          <cell r="U792" t="str">
            <v>2018</v>
          </cell>
          <cell r="V792" t="str">
            <v>注册学籍</v>
          </cell>
          <cell r="W792" t="str">
            <v>20210701</v>
          </cell>
        </row>
        <row r="792">
          <cell r="Y792" t="str">
            <v>20190917</v>
          </cell>
        </row>
        <row r="792">
          <cell r="AA792" t="str">
            <v>20181030</v>
          </cell>
        </row>
        <row r="793">
          <cell r="A793" t="str">
            <v>1035718210010589</v>
          </cell>
          <cell r="B793" t="str">
            <v>34</v>
          </cell>
          <cell r="C793" t="str">
            <v>C18201018</v>
          </cell>
          <cell r="D793" t="str">
            <v>刘申婷</v>
          </cell>
          <cell r="E793" t="str">
            <v>女</v>
          </cell>
          <cell r="F793" t="str">
            <v>19931112</v>
          </cell>
          <cell r="G793" t="str">
            <v>342401199311128466</v>
          </cell>
          <cell r="H793" t="str">
            <v>共青团员</v>
          </cell>
          <cell r="I793" t="str">
            <v>汉族</v>
          </cell>
          <cell r="J793" t="str">
            <v>10357</v>
          </cell>
          <cell r="K793" t="str">
            <v>安徽大学</v>
          </cell>
          <cell r="L793" t="str">
            <v>070302</v>
          </cell>
          <cell r="M793" t="str">
            <v>分析化学</v>
          </cell>
          <cell r="N793" t="str">
            <v>CY</v>
          </cell>
          <cell r="O793" t="str">
            <v>化学化工学院</v>
          </cell>
        </row>
        <row r="793">
          <cell r="Q793" t="str">
            <v>硕士研究生</v>
          </cell>
          <cell r="R793" t="str">
            <v>3</v>
          </cell>
          <cell r="S793" t="str">
            <v>全日制</v>
          </cell>
          <cell r="T793" t="str">
            <v>20180901</v>
          </cell>
          <cell r="U793" t="str">
            <v>2018</v>
          </cell>
          <cell r="V793" t="str">
            <v>注册学籍</v>
          </cell>
          <cell r="W793" t="str">
            <v>20210701</v>
          </cell>
        </row>
        <row r="793">
          <cell r="Y793" t="str">
            <v>20190917</v>
          </cell>
        </row>
        <row r="793">
          <cell r="AA793" t="str">
            <v>20181029</v>
          </cell>
        </row>
        <row r="794">
          <cell r="A794" t="str">
            <v>1035718210010637</v>
          </cell>
          <cell r="B794" t="str">
            <v>34</v>
          </cell>
          <cell r="C794" t="str">
            <v>C18201019</v>
          </cell>
          <cell r="D794" t="str">
            <v>马静</v>
          </cell>
          <cell r="E794" t="str">
            <v>女</v>
          </cell>
          <cell r="F794" t="str">
            <v>19951209</v>
          </cell>
          <cell r="G794" t="str">
            <v>340303199512091220</v>
          </cell>
          <cell r="H794" t="str">
            <v>共青团员</v>
          </cell>
          <cell r="I794" t="str">
            <v>汉族</v>
          </cell>
          <cell r="J794" t="str">
            <v>10357</v>
          </cell>
          <cell r="K794" t="str">
            <v>安徽大学</v>
          </cell>
          <cell r="L794" t="str">
            <v>070302</v>
          </cell>
          <cell r="M794" t="str">
            <v>分析化学</v>
          </cell>
          <cell r="N794" t="str">
            <v>CY</v>
          </cell>
          <cell r="O794" t="str">
            <v>化学化工学院</v>
          </cell>
        </row>
        <row r="794">
          <cell r="Q794" t="str">
            <v>硕士研究生</v>
          </cell>
          <cell r="R794" t="str">
            <v>3</v>
          </cell>
          <cell r="S794" t="str">
            <v>全日制</v>
          </cell>
          <cell r="T794" t="str">
            <v>20180901</v>
          </cell>
          <cell r="U794" t="str">
            <v>2018</v>
          </cell>
          <cell r="V794" t="str">
            <v>注册学籍</v>
          </cell>
          <cell r="W794" t="str">
            <v>20210701</v>
          </cell>
        </row>
        <row r="794">
          <cell r="Y794" t="str">
            <v>20190917</v>
          </cell>
        </row>
        <row r="794">
          <cell r="AA794" t="str">
            <v>20181029</v>
          </cell>
        </row>
        <row r="795">
          <cell r="A795" t="str">
            <v>1035718210010697</v>
          </cell>
          <cell r="B795" t="str">
            <v>34</v>
          </cell>
          <cell r="C795" t="str">
            <v>C18201020</v>
          </cell>
          <cell r="D795" t="str">
            <v>张兰兰</v>
          </cell>
          <cell r="E795" t="str">
            <v>女</v>
          </cell>
          <cell r="F795" t="str">
            <v>19920306</v>
          </cell>
          <cell r="G795" t="str">
            <v>340621199203068325</v>
          </cell>
          <cell r="H795" t="str">
            <v>共青团员</v>
          </cell>
          <cell r="I795" t="str">
            <v>汉族</v>
          </cell>
          <cell r="J795" t="str">
            <v>10357</v>
          </cell>
          <cell r="K795" t="str">
            <v>安徽大学</v>
          </cell>
          <cell r="L795" t="str">
            <v>070302</v>
          </cell>
          <cell r="M795" t="str">
            <v>分析化学</v>
          </cell>
          <cell r="N795" t="str">
            <v>CY</v>
          </cell>
          <cell r="O795" t="str">
            <v>化学化工学院</v>
          </cell>
        </row>
        <row r="795">
          <cell r="Q795" t="str">
            <v>硕士研究生</v>
          </cell>
          <cell r="R795" t="str">
            <v>3</v>
          </cell>
          <cell r="S795" t="str">
            <v>全日制</v>
          </cell>
          <cell r="T795" t="str">
            <v>20180901</v>
          </cell>
          <cell r="U795" t="str">
            <v>2018</v>
          </cell>
          <cell r="V795" t="str">
            <v>注册学籍</v>
          </cell>
          <cell r="W795" t="str">
            <v>20210701</v>
          </cell>
        </row>
        <row r="795">
          <cell r="Y795" t="str">
            <v>20190917</v>
          </cell>
        </row>
        <row r="795">
          <cell r="AA795" t="str">
            <v>20181030</v>
          </cell>
        </row>
        <row r="796">
          <cell r="A796" t="str">
            <v>1035718210010700</v>
          </cell>
          <cell r="B796" t="str">
            <v>34</v>
          </cell>
          <cell r="C796" t="str">
            <v>C18201021</v>
          </cell>
          <cell r="D796" t="str">
            <v>张飞翔</v>
          </cell>
          <cell r="E796" t="str">
            <v>男</v>
          </cell>
          <cell r="F796" t="str">
            <v>19910507</v>
          </cell>
          <cell r="G796" t="str">
            <v>342225199105071518</v>
          </cell>
          <cell r="H796" t="str">
            <v>共青团员</v>
          </cell>
          <cell r="I796" t="str">
            <v>汉族</v>
          </cell>
          <cell r="J796" t="str">
            <v>10357</v>
          </cell>
          <cell r="K796" t="str">
            <v>安徽大学</v>
          </cell>
          <cell r="L796" t="str">
            <v>070302</v>
          </cell>
          <cell r="M796" t="str">
            <v>分析化学</v>
          </cell>
          <cell r="N796" t="str">
            <v>CY</v>
          </cell>
          <cell r="O796" t="str">
            <v>化学化工学院</v>
          </cell>
        </row>
        <row r="796">
          <cell r="Q796" t="str">
            <v>硕士研究生</v>
          </cell>
          <cell r="R796" t="str">
            <v>3</v>
          </cell>
          <cell r="S796" t="str">
            <v>全日制</v>
          </cell>
          <cell r="T796" t="str">
            <v>20180901</v>
          </cell>
          <cell r="U796" t="str">
            <v>2018</v>
          </cell>
          <cell r="V796" t="str">
            <v>注册学籍</v>
          </cell>
          <cell r="W796" t="str">
            <v>20210701</v>
          </cell>
        </row>
        <row r="796">
          <cell r="Y796" t="str">
            <v>20190917</v>
          </cell>
        </row>
        <row r="796">
          <cell r="AA796" t="str">
            <v>20181017</v>
          </cell>
        </row>
        <row r="797">
          <cell r="A797" t="str">
            <v>1035718210010707</v>
          </cell>
          <cell r="B797" t="str">
            <v>34</v>
          </cell>
          <cell r="C797" t="str">
            <v>C18201022</v>
          </cell>
          <cell r="D797" t="str">
            <v>任伟</v>
          </cell>
          <cell r="E797" t="str">
            <v>男</v>
          </cell>
          <cell r="F797" t="str">
            <v>19930712</v>
          </cell>
          <cell r="G797" t="str">
            <v>341282199307125533</v>
          </cell>
          <cell r="H797" t="str">
            <v>共青团员</v>
          </cell>
          <cell r="I797" t="str">
            <v>汉族</v>
          </cell>
          <cell r="J797" t="str">
            <v>10357</v>
          </cell>
          <cell r="K797" t="str">
            <v>安徽大学</v>
          </cell>
          <cell r="L797" t="str">
            <v>070302</v>
          </cell>
          <cell r="M797" t="str">
            <v>分析化学</v>
          </cell>
          <cell r="N797" t="str">
            <v>CY</v>
          </cell>
          <cell r="O797" t="str">
            <v>化学化工学院</v>
          </cell>
        </row>
        <row r="797">
          <cell r="Q797" t="str">
            <v>硕士研究生</v>
          </cell>
          <cell r="R797" t="str">
            <v>3</v>
          </cell>
          <cell r="S797" t="str">
            <v>全日制</v>
          </cell>
          <cell r="T797" t="str">
            <v>20180901</v>
          </cell>
          <cell r="U797" t="str">
            <v>2018</v>
          </cell>
          <cell r="V797" t="str">
            <v>注册学籍</v>
          </cell>
          <cell r="W797" t="str">
            <v>20210701</v>
          </cell>
        </row>
        <row r="797">
          <cell r="Y797" t="str">
            <v>20190917</v>
          </cell>
        </row>
        <row r="797">
          <cell r="AA797" t="str">
            <v>20181029</v>
          </cell>
        </row>
        <row r="798">
          <cell r="A798" t="str">
            <v>1035718210010888</v>
          </cell>
          <cell r="B798" t="str">
            <v>13</v>
          </cell>
          <cell r="C798" t="str">
            <v>C18201023</v>
          </cell>
          <cell r="D798" t="str">
            <v>范子燕</v>
          </cell>
          <cell r="E798" t="str">
            <v>女</v>
          </cell>
          <cell r="F798" t="str">
            <v>19951129</v>
          </cell>
          <cell r="G798" t="str">
            <v>130681199511290427</v>
          </cell>
          <cell r="H798" t="str">
            <v>共青团员</v>
          </cell>
          <cell r="I798" t="str">
            <v>汉族</v>
          </cell>
          <cell r="J798" t="str">
            <v>10357</v>
          </cell>
          <cell r="K798" t="str">
            <v>安徽大学</v>
          </cell>
          <cell r="L798" t="str">
            <v>070302</v>
          </cell>
          <cell r="M798" t="str">
            <v>分析化学</v>
          </cell>
          <cell r="N798" t="str">
            <v>CY</v>
          </cell>
          <cell r="O798" t="str">
            <v>化学化工学院</v>
          </cell>
        </row>
        <row r="798">
          <cell r="Q798" t="str">
            <v>硕士研究生</v>
          </cell>
          <cell r="R798" t="str">
            <v>3</v>
          </cell>
          <cell r="S798" t="str">
            <v>全日制</v>
          </cell>
          <cell r="T798" t="str">
            <v>20180901</v>
          </cell>
          <cell r="U798" t="str">
            <v>2018</v>
          </cell>
          <cell r="V798" t="str">
            <v>注册学籍</v>
          </cell>
          <cell r="W798" t="str">
            <v>20210701</v>
          </cell>
        </row>
        <row r="798">
          <cell r="Y798" t="str">
            <v>20190917</v>
          </cell>
        </row>
        <row r="798">
          <cell r="AA798" t="str">
            <v>20181029</v>
          </cell>
        </row>
        <row r="799">
          <cell r="A799" t="str">
            <v>1035718210010568</v>
          </cell>
          <cell r="B799" t="str">
            <v>15</v>
          </cell>
          <cell r="C799" t="str">
            <v>C18201024</v>
          </cell>
          <cell r="D799" t="str">
            <v>袁琳</v>
          </cell>
          <cell r="E799" t="str">
            <v>女</v>
          </cell>
          <cell r="F799" t="str">
            <v>19961202</v>
          </cell>
          <cell r="G799" t="str">
            <v>150303199612020520</v>
          </cell>
          <cell r="H799" t="str">
            <v>共青团员</v>
          </cell>
          <cell r="I799" t="str">
            <v>汉族</v>
          </cell>
          <cell r="J799" t="str">
            <v>10357</v>
          </cell>
          <cell r="K799" t="str">
            <v>安徽大学</v>
          </cell>
          <cell r="L799" t="str">
            <v>070303</v>
          </cell>
          <cell r="M799" t="str">
            <v>有机化学</v>
          </cell>
          <cell r="N799" t="str">
            <v>CY</v>
          </cell>
          <cell r="O799" t="str">
            <v>化学化工学院</v>
          </cell>
        </row>
        <row r="799">
          <cell r="Q799" t="str">
            <v>硕士研究生</v>
          </cell>
          <cell r="R799" t="str">
            <v>3</v>
          </cell>
          <cell r="S799" t="str">
            <v>全日制</v>
          </cell>
          <cell r="T799" t="str">
            <v>20180901</v>
          </cell>
          <cell r="U799" t="str">
            <v>2018</v>
          </cell>
          <cell r="V799" t="str">
            <v>注册学籍</v>
          </cell>
          <cell r="W799" t="str">
            <v>20210701</v>
          </cell>
        </row>
        <row r="799">
          <cell r="Y799" t="str">
            <v>20190917</v>
          </cell>
        </row>
        <row r="799">
          <cell r="AA799" t="str">
            <v>20181030</v>
          </cell>
        </row>
        <row r="800">
          <cell r="A800" t="str">
            <v>1035718210010582</v>
          </cell>
          <cell r="B800" t="str">
            <v>34</v>
          </cell>
          <cell r="C800" t="str">
            <v>C18201025</v>
          </cell>
          <cell r="D800" t="str">
            <v>吕莹</v>
          </cell>
          <cell r="E800" t="str">
            <v>女</v>
          </cell>
          <cell r="F800" t="str">
            <v>19941108</v>
          </cell>
          <cell r="G800" t="str">
            <v>342423199411086062</v>
          </cell>
          <cell r="H800" t="str">
            <v>共青团员</v>
          </cell>
          <cell r="I800" t="str">
            <v>汉族</v>
          </cell>
          <cell r="J800" t="str">
            <v>10357</v>
          </cell>
          <cell r="K800" t="str">
            <v>安徽大学</v>
          </cell>
          <cell r="L800" t="str">
            <v>070303</v>
          </cell>
          <cell r="M800" t="str">
            <v>有机化学</v>
          </cell>
          <cell r="N800" t="str">
            <v>CY</v>
          </cell>
          <cell r="O800" t="str">
            <v>化学化工学院</v>
          </cell>
        </row>
        <row r="800">
          <cell r="Q800" t="str">
            <v>硕士研究生</v>
          </cell>
          <cell r="R800" t="str">
            <v>3</v>
          </cell>
          <cell r="S800" t="str">
            <v>全日制</v>
          </cell>
          <cell r="T800" t="str">
            <v>20180901</v>
          </cell>
          <cell r="U800" t="str">
            <v>2018</v>
          </cell>
          <cell r="V800" t="str">
            <v>注册学籍</v>
          </cell>
          <cell r="W800" t="str">
            <v>20210701</v>
          </cell>
        </row>
        <row r="800">
          <cell r="Y800" t="str">
            <v>20190917</v>
          </cell>
        </row>
        <row r="800">
          <cell r="AA800" t="str">
            <v>20181030</v>
          </cell>
        </row>
        <row r="801">
          <cell r="A801" t="str">
            <v>1035718210010586</v>
          </cell>
          <cell r="B801" t="str">
            <v>34</v>
          </cell>
          <cell r="C801" t="str">
            <v>C18201026</v>
          </cell>
          <cell r="D801" t="str">
            <v>蔡宝贵</v>
          </cell>
          <cell r="E801" t="str">
            <v>男</v>
          </cell>
          <cell r="F801" t="str">
            <v>19950620</v>
          </cell>
          <cell r="G801" t="str">
            <v>340405199506201014</v>
          </cell>
          <cell r="H801" t="str">
            <v>共青团员</v>
          </cell>
          <cell r="I801" t="str">
            <v>汉族</v>
          </cell>
          <cell r="J801" t="str">
            <v>10357</v>
          </cell>
          <cell r="K801" t="str">
            <v>安徽大学</v>
          </cell>
          <cell r="L801" t="str">
            <v>070303</v>
          </cell>
          <cell r="M801" t="str">
            <v>有机化学</v>
          </cell>
          <cell r="N801" t="str">
            <v>CY</v>
          </cell>
          <cell r="O801" t="str">
            <v>化学化工学院</v>
          </cell>
        </row>
        <row r="801">
          <cell r="Q801" t="str">
            <v>硕士研究生</v>
          </cell>
          <cell r="R801" t="str">
            <v>3</v>
          </cell>
          <cell r="S801" t="str">
            <v>全日制</v>
          </cell>
          <cell r="T801" t="str">
            <v>20180901</v>
          </cell>
          <cell r="U801" t="str">
            <v>2018</v>
          </cell>
          <cell r="V801" t="str">
            <v>注册学籍</v>
          </cell>
          <cell r="W801" t="str">
            <v>20210701</v>
          </cell>
        </row>
        <row r="801">
          <cell r="Y801" t="str">
            <v>20190917</v>
          </cell>
        </row>
        <row r="801">
          <cell r="AA801" t="str">
            <v>20181030</v>
          </cell>
        </row>
        <row r="802">
          <cell r="A802" t="str">
            <v>1035718210010647</v>
          </cell>
          <cell r="B802" t="str">
            <v>34</v>
          </cell>
          <cell r="C802" t="str">
            <v>C18201027</v>
          </cell>
          <cell r="D802" t="str">
            <v>卜应翠</v>
          </cell>
          <cell r="E802" t="str">
            <v>女</v>
          </cell>
          <cell r="F802" t="str">
            <v>19940212</v>
          </cell>
          <cell r="G802" t="str">
            <v>342622199402122142</v>
          </cell>
          <cell r="H802" t="str">
            <v>共青团员</v>
          </cell>
          <cell r="I802" t="str">
            <v>汉族</v>
          </cell>
          <cell r="J802" t="str">
            <v>10357</v>
          </cell>
          <cell r="K802" t="str">
            <v>安徽大学</v>
          </cell>
          <cell r="L802" t="str">
            <v>070303</v>
          </cell>
          <cell r="M802" t="str">
            <v>有机化学</v>
          </cell>
          <cell r="N802" t="str">
            <v>CY</v>
          </cell>
          <cell r="O802" t="str">
            <v>化学化工学院</v>
          </cell>
        </row>
        <row r="802">
          <cell r="Q802" t="str">
            <v>硕士研究生</v>
          </cell>
          <cell r="R802" t="str">
            <v>3</v>
          </cell>
          <cell r="S802" t="str">
            <v>全日制</v>
          </cell>
          <cell r="T802" t="str">
            <v>20180901</v>
          </cell>
          <cell r="U802" t="str">
            <v>2018</v>
          </cell>
          <cell r="V802" t="str">
            <v>注册学籍</v>
          </cell>
          <cell r="W802" t="str">
            <v>20210701</v>
          </cell>
        </row>
        <row r="802">
          <cell r="Y802" t="str">
            <v>20190917</v>
          </cell>
        </row>
        <row r="802">
          <cell r="AA802" t="str">
            <v>20181030</v>
          </cell>
        </row>
        <row r="803">
          <cell r="A803" t="str">
            <v>1035718210010657</v>
          </cell>
          <cell r="B803" t="str">
            <v>34</v>
          </cell>
          <cell r="C803" t="str">
            <v>C18201028</v>
          </cell>
          <cell r="D803" t="str">
            <v>张宇洋</v>
          </cell>
          <cell r="E803" t="str">
            <v>男</v>
          </cell>
          <cell r="F803" t="str">
            <v>19961228</v>
          </cell>
          <cell r="G803" t="str">
            <v>341282199612280230</v>
          </cell>
          <cell r="H803" t="str">
            <v>共青团员</v>
          </cell>
          <cell r="I803" t="str">
            <v>汉族</v>
          </cell>
          <cell r="J803" t="str">
            <v>10357</v>
          </cell>
          <cell r="K803" t="str">
            <v>安徽大学</v>
          </cell>
          <cell r="L803" t="str">
            <v>070303</v>
          </cell>
          <cell r="M803" t="str">
            <v>有机化学</v>
          </cell>
          <cell r="N803" t="str">
            <v>CY</v>
          </cell>
          <cell r="O803" t="str">
            <v>化学化工学院</v>
          </cell>
        </row>
        <row r="803">
          <cell r="Q803" t="str">
            <v>硕士研究生</v>
          </cell>
          <cell r="R803" t="str">
            <v>3</v>
          </cell>
          <cell r="S803" t="str">
            <v>全日制</v>
          </cell>
          <cell r="T803" t="str">
            <v>20180901</v>
          </cell>
          <cell r="U803" t="str">
            <v>2018</v>
          </cell>
          <cell r="V803" t="str">
            <v>注册学籍</v>
          </cell>
          <cell r="W803" t="str">
            <v>20210701</v>
          </cell>
        </row>
        <row r="803">
          <cell r="Y803" t="str">
            <v>20190917</v>
          </cell>
        </row>
        <row r="803">
          <cell r="AA803" t="str">
            <v>20181029</v>
          </cell>
        </row>
        <row r="804">
          <cell r="A804" t="str">
            <v>1035718210010717</v>
          </cell>
          <cell r="B804" t="str">
            <v>34</v>
          </cell>
          <cell r="C804" t="str">
            <v>C18201029</v>
          </cell>
          <cell r="D804" t="str">
            <v>陈阿龙</v>
          </cell>
          <cell r="E804" t="str">
            <v>男</v>
          </cell>
          <cell r="F804" t="str">
            <v>19941001</v>
          </cell>
          <cell r="G804" t="str">
            <v>340621199410017299</v>
          </cell>
          <cell r="H804" t="str">
            <v>共青团员</v>
          </cell>
          <cell r="I804" t="str">
            <v>汉族</v>
          </cell>
          <cell r="J804" t="str">
            <v>10357</v>
          </cell>
          <cell r="K804" t="str">
            <v>安徽大学</v>
          </cell>
          <cell r="L804" t="str">
            <v>070303</v>
          </cell>
          <cell r="M804" t="str">
            <v>有机化学</v>
          </cell>
          <cell r="N804" t="str">
            <v>CY</v>
          </cell>
          <cell r="O804" t="str">
            <v>化学化工学院</v>
          </cell>
        </row>
        <row r="804">
          <cell r="Q804" t="str">
            <v>硕士研究生</v>
          </cell>
          <cell r="R804" t="str">
            <v>3</v>
          </cell>
          <cell r="S804" t="str">
            <v>全日制</v>
          </cell>
          <cell r="T804" t="str">
            <v>20180901</v>
          </cell>
          <cell r="U804" t="str">
            <v>2018</v>
          </cell>
          <cell r="V804" t="str">
            <v>注册学籍</v>
          </cell>
          <cell r="W804" t="str">
            <v>20210701</v>
          </cell>
        </row>
        <row r="804">
          <cell r="Y804" t="str">
            <v>20190917</v>
          </cell>
        </row>
        <row r="804">
          <cell r="AA804" t="str">
            <v>20181030</v>
          </cell>
        </row>
        <row r="805">
          <cell r="A805" t="str">
            <v>1035718210010730</v>
          </cell>
          <cell r="B805" t="str">
            <v>34</v>
          </cell>
          <cell r="C805" t="str">
            <v>C18201030</v>
          </cell>
          <cell r="D805" t="str">
            <v>何向奎</v>
          </cell>
          <cell r="E805" t="str">
            <v>男</v>
          </cell>
          <cell r="F805" t="str">
            <v>19960628</v>
          </cell>
          <cell r="G805" t="str">
            <v>340621199606285615</v>
          </cell>
          <cell r="H805" t="str">
            <v>共青团员</v>
          </cell>
          <cell r="I805" t="str">
            <v>汉族</v>
          </cell>
          <cell r="J805" t="str">
            <v>10357</v>
          </cell>
          <cell r="K805" t="str">
            <v>安徽大学</v>
          </cell>
          <cell r="L805" t="str">
            <v>070303</v>
          </cell>
          <cell r="M805" t="str">
            <v>有机化学</v>
          </cell>
          <cell r="N805" t="str">
            <v>CY</v>
          </cell>
          <cell r="O805" t="str">
            <v>化学化工学院</v>
          </cell>
        </row>
        <row r="805">
          <cell r="Q805" t="str">
            <v>硕士研究生</v>
          </cell>
          <cell r="R805" t="str">
            <v>3</v>
          </cell>
          <cell r="S805" t="str">
            <v>全日制</v>
          </cell>
          <cell r="T805" t="str">
            <v>20180901</v>
          </cell>
          <cell r="U805" t="str">
            <v>2018</v>
          </cell>
          <cell r="V805" t="str">
            <v>注册学籍</v>
          </cell>
          <cell r="W805" t="str">
            <v>20210701</v>
          </cell>
        </row>
        <row r="805">
          <cell r="Y805" t="str">
            <v>20190917</v>
          </cell>
        </row>
        <row r="805">
          <cell r="AA805" t="str">
            <v>20181030</v>
          </cell>
        </row>
        <row r="806">
          <cell r="A806" t="str">
            <v>1035718210010745</v>
          </cell>
          <cell r="B806" t="str">
            <v>34</v>
          </cell>
          <cell r="C806" t="str">
            <v>C18201031</v>
          </cell>
          <cell r="D806" t="str">
            <v>周曼曼</v>
          </cell>
          <cell r="E806" t="str">
            <v>女</v>
          </cell>
          <cell r="F806" t="str">
            <v>19951011</v>
          </cell>
          <cell r="G806" t="str">
            <v>341221199510114642</v>
          </cell>
          <cell r="H806" t="str">
            <v>共青团员</v>
          </cell>
          <cell r="I806" t="str">
            <v>汉族</v>
          </cell>
          <cell r="J806" t="str">
            <v>10357</v>
          </cell>
          <cell r="K806" t="str">
            <v>安徽大学</v>
          </cell>
          <cell r="L806" t="str">
            <v>070303</v>
          </cell>
          <cell r="M806" t="str">
            <v>有机化学</v>
          </cell>
          <cell r="N806" t="str">
            <v>CY</v>
          </cell>
          <cell r="O806" t="str">
            <v>化学化工学院</v>
          </cell>
        </row>
        <row r="806">
          <cell r="Q806" t="str">
            <v>硕士研究生</v>
          </cell>
          <cell r="R806" t="str">
            <v>3</v>
          </cell>
          <cell r="S806" t="str">
            <v>全日制</v>
          </cell>
          <cell r="T806" t="str">
            <v>20180901</v>
          </cell>
          <cell r="U806" t="str">
            <v>2018</v>
          </cell>
          <cell r="V806" t="str">
            <v>注册学籍</v>
          </cell>
          <cell r="W806" t="str">
            <v>20210701</v>
          </cell>
        </row>
        <row r="806">
          <cell r="Y806" t="str">
            <v>20190917</v>
          </cell>
        </row>
        <row r="806">
          <cell r="AA806" t="str">
            <v>20181030</v>
          </cell>
        </row>
        <row r="807">
          <cell r="A807" t="str">
            <v>1035718210010788</v>
          </cell>
          <cell r="B807" t="str">
            <v>34</v>
          </cell>
          <cell r="C807" t="str">
            <v>C18201032</v>
          </cell>
          <cell r="D807" t="str">
            <v>李小成</v>
          </cell>
          <cell r="E807" t="str">
            <v>男</v>
          </cell>
          <cell r="F807" t="str">
            <v>19950402</v>
          </cell>
          <cell r="G807" t="str">
            <v>341203199504021519</v>
          </cell>
          <cell r="H807" t="str">
            <v>共青团员</v>
          </cell>
          <cell r="I807" t="str">
            <v>汉族</v>
          </cell>
          <cell r="J807" t="str">
            <v>10357</v>
          </cell>
          <cell r="K807" t="str">
            <v>安徽大学</v>
          </cell>
          <cell r="L807" t="str">
            <v>070303</v>
          </cell>
          <cell r="M807" t="str">
            <v>有机化学</v>
          </cell>
          <cell r="N807" t="str">
            <v>CY</v>
          </cell>
          <cell r="O807" t="str">
            <v>化学化工学院</v>
          </cell>
        </row>
        <row r="807">
          <cell r="Q807" t="str">
            <v>硕士研究生</v>
          </cell>
          <cell r="R807" t="str">
            <v>3</v>
          </cell>
          <cell r="S807" t="str">
            <v>全日制</v>
          </cell>
          <cell r="T807" t="str">
            <v>20180901</v>
          </cell>
          <cell r="U807" t="str">
            <v>2018</v>
          </cell>
          <cell r="V807" t="str">
            <v>注册学籍</v>
          </cell>
          <cell r="W807" t="str">
            <v>20210701</v>
          </cell>
        </row>
        <row r="807">
          <cell r="Y807" t="str">
            <v>20190917</v>
          </cell>
        </row>
        <row r="807">
          <cell r="AA807" t="str">
            <v>20181029</v>
          </cell>
        </row>
        <row r="808">
          <cell r="A808" t="str">
            <v>1035718210010812</v>
          </cell>
          <cell r="B808" t="str">
            <v>34</v>
          </cell>
          <cell r="C808" t="str">
            <v>C18201033</v>
          </cell>
          <cell r="D808" t="str">
            <v>王新茹</v>
          </cell>
          <cell r="E808" t="str">
            <v>女</v>
          </cell>
          <cell r="F808" t="str">
            <v>19940824</v>
          </cell>
          <cell r="G808" t="str">
            <v>341227199408240421</v>
          </cell>
          <cell r="H808" t="str">
            <v>共青团员</v>
          </cell>
          <cell r="I808" t="str">
            <v>汉族</v>
          </cell>
          <cell r="J808" t="str">
            <v>10357</v>
          </cell>
          <cell r="K808" t="str">
            <v>安徽大学</v>
          </cell>
          <cell r="L808" t="str">
            <v>070303</v>
          </cell>
          <cell r="M808" t="str">
            <v>有机化学</v>
          </cell>
          <cell r="N808" t="str">
            <v>CY</v>
          </cell>
          <cell r="O808" t="str">
            <v>化学化工学院</v>
          </cell>
        </row>
        <row r="808">
          <cell r="Q808" t="str">
            <v>硕士研究生</v>
          </cell>
          <cell r="R808" t="str">
            <v>3</v>
          </cell>
          <cell r="S808" t="str">
            <v>全日制</v>
          </cell>
          <cell r="T808" t="str">
            <v>20180901</v>
          </cell>
          <cell r="U808" t="str">
            <v>2018</v>
          </cell>
          <cell r="V808" t="str">
            <v>注册学籍</v>
          </cell>
          <cell r="W808" t="str">
            <v>20210701</v>
          </cell>
        </row>
        <row r="808">
          <cell r="Y808" t="str">
            <v>20190917</v>
          </cell>
        </row>
        <row r="808">
          <cell r="AA808" t="str">
            <v>20181029</v>
          </cell>
        </row>
        <row r="809">
          <cell r="A809" t="str">
            <v>1035718210010825</v>
          </cell>
          <cell r="B809" t="str">
            <v>34</v>
          </cell>
          <cell r="C809" t="str">
            <v>C18201034</v>
          </cell>
          <cell r="D809" t="str">
            <v>倪波</v>
          </cell>
          <cell r="E809" t="str">
            <v>男</v>
          </cell>
          <cell r="F809" t="str">
            <v>19950917</v>
          </cell>
          <cell r="G809" t="str">
            <v>340121199509173112</v>
          </cell>
          <cell r="H809" t="str">
            <v>共青团员</v>
          </cell>
          <cell r="I809" t="str">
            <v>汉族</v>
          </cell>
          <cell r="J809" t="str">
            <v>10357</v>
          </cell>
          <cell r="K809" t="str">
            <v>安徽大学</v>
          </cell>
          <cell r="L809" t="str">
            <v>070303</v>
          </cell>
          <cell r="M809" t="str">
            <v>有机化学</v>
          </cell>
          <cell r="N809" t="str">
            <v>CY</v>
          </cell>
          <cell r="O809" t="str">
            <v>化学化工学院</v>
          </cell>
        </row>
        <row r="809">
          <cell r="Q809" t="str">
            <v>硕士研究生</v>
          </cell>
          <cell r="R809" t="str">
            <v>3</v>
          </cell>
          <cell r="S809" t="str">
            <v>全日制</v>
          </cell>
          <cell r="T809" t="str">
            <v>20180901</v>
          </cell>
          <cell r="U809" t="str">
            <v>2018</v>
          </cell>
          <cell r="V809" t="str">
            <v>注册学籍</v>
          </cell>
          <cell r="W809" t="str">
            <v>20210701</v>
          </cell>
        </row>
        <row r="809">
          <cell r="Y809" t="str">
            <v>20190917</v>
          </cell>
        </row>
        <row r="809">
          <cell r="AA809" t="str">
            <v>20181029</v>
          </cell>
        </row>
        <row r="810">
          <cell r="A810" t="str">
            <v>1035718210010841</v>
          </cell>
          <cell r="B810" t="str">
            <v>34</v>
          </cell>
          <cell r="C810" t="str">
            <v>C18201035</v>
          </cell>
          <cell r="D810" t="str">
            <v>张蕊</v>
          </cell>
          <cell r="E810" t="str">
            <v>女</v>
          </cell>
          <cell r="F810" t="str">
            <v>19960701</v>
          </cell>
          <cell r="G810" t="str">
            <v>342224199607012044</v>
          </cell>
          <cell r="H810" t="str">
            <v>共青团员</v>
          </cell>
          <cell r="I810" t="str">
            <v>汉族</v>
          </cell>
          <cell r="J810" t="str">
            <v>10357</v>
          </cell>
          <cell r="K810" t="str">
            <v>安徽大学</v>
          </cell>
          <cell r="L810" t="str">
            <v>070303</v>
          </cell>
          <cell r="M810" t="str">
            <v>有机化学</v>
          </cell>
          <cell r="N810" t="str">
            <v>CY</v>
          </cell>
          <cell r="O810" t="str">
            <v>化学化工学院</v>
          </cell>
        </row>
        <row r="810">
          <cell r="Q810" t="str">
            <v>硕士研究生</v>
          </cell>
          <cell r="R810" t="str">
            <v>3</v>
          </cell>
          <cell r="S810" t="str">
            <v>全日制</v>
          </cell>
          <cell r="T810" t="str">
            <v>20180901</v>
          </cell>
          <cell r="U810" t="str">
            <v>2018</v>
          </cell>
          <cell r="V810" t="str">
            <v>注册学籍</v>
          </cell>
          <cell r="W810" t="str">
            <v>20210701</v>
          </cell>
        </row>
        <row r="810">
          <cell r="Y810" t="str">
            <v>20190917</v>
          </cell>
        </row>
        <row r="810">
          <cell r="AA810" t="str">
            <v>20181030</v>
          </cell>
        </row>
        <row r="811">
          <cell r="A811" t="str">
            <v>1035718210010868</v>
          </cell>
          <cell r="B811" t="str">
            <v>34</v>
          </cell>
          <cell r="C811" t="str">
            <v>C18201037</v>
          </cell>
          <cell r="D811" t="str">
            <v>徐天任</v>
          </cell>
          <cell r="E811" t="str">
            <v>男</v>
          </cell>
          <cell r="F811" t="str">
            <v>19971118</v>
          </cell>
          <cell r="G811" t="str">
            <v>340104199711182032</v>
          </cell>
          <cell r="H811" t="str">
            <v>共青团员</v>
          </cell>
          <cell r="I811" t="str">
            <v>汉族</v>
          </cell>
          <cell r="J811" t="str">
            <v>10357</v>
          </cell>
          <cell r="K811" t="str">
            <v>安徽大学</v>
          </cell>
          <cell r="L811" t="str">
            <v>070303</v>
          </cell>
          <cell r="M811" t="str">
            <v>有机化学</v>
          </cell>
          <cell r="N811" t="str">
            <v>CY</v>
          </cell>
          <cell r="O811" t="str">
            <v>化学化工学院</v>
          </cell>
        </row>
        <row r="811">
          <cell r="Q811" t="str">
            <v>硕士研究生</v>
          </cell>
          <cell r="R811" t="str">
            <v>3</v>
          </cell>
          <cell r="S811" t="str">
            <v>全日制</v>
          </cell>
          <cell r="T811" t="str">
            <v>20180901</v>
          </cell>
          <cell r="U811" t="str">
            <v>2018</v>
          </cell>
          <cell r="V811" t="str">
            <v>注册学籍</v>
          </cell>
          <cell r="W811" t="str">
            <v>20210701</v>
          </cell>
        </row>
        <row r="811">
          <cell r="Y811" t="str">
            <v>20190917</v>
          </cell>
        </row>
        <row r="811">
          <cell r="AA811" t="str">
            <v>20181030</v>
          </cell>
        </row>
        <row r="812">
          <cell r="A812" t="str">
            <v>1035718210010900</v>
          </cell>
          <cell r="B812" t="str">
            <v>34</v>
          </cell>
          <cell r="C812" t="str">
            <v>C18201038</v>
          </cell>
          <cell r="D812" t="str">
            <v>方亚平</v>
          </cell>
          <cell r="E812" t="str">
            <v>男</v>
          </cell>
          <cell r="F812" t="str">
            <v>19951210</v>
          </cell>
          <cell r="G812" t="str">
            <v>342623199512101410</v>
          </cell>
          <cell r="H812" t="str">
            <v>共青团员</v>
          </cell>
          <cell r="I812" t="str">
            <v>汉族</v>
          </cell>
          <cell r="J812" t="str">
            <v>10357</v>
          </cell>
          <cell r="K812" t="str">
            <v>安徽大学</v>
          </cell>
          <cell r="L812" t="str">
            <v>070303</v>
          </cell>
          <cell r="M812" t="str">
            <v>有机化学</v>
          </cell>
          <cell r="N812" t="str">
            <v>CY</v>
          </cell>
          <cell r="O812" t="str">
            <v>化学化工学院</v>
          </cell>
        </row>
        <row r="812">
          <cell r="Q812" t="str">
            <v>硕士研究生</v>
          </cell>
          <cell r="R812" t="str">
            <v>3</v>
          </cell>
          <cell r="S812" t="str">
            <v>全日制</v>
          </cell>
          <cell r="T812" t="str">
            <v>20180901</v>
          </cell>
          <cell r="U812" t="str">
            <v>2018</v>
          </cell>
          <cell r="V812" t="str">
            <v>注册学籍</v>
          </cell>
          <cell r="W812" t="str">
            <v>20210701</v>
          </cell>
        </row>
        <row r="812">
          <cell r="Y812" t="str">
            <v>20190917</v>
          </cell>
        </row>
        <row r="812">
          <cell r="AA812" t="str">
            <v>20181030</v>
          </cell>
        </row>
        <row r="813">
          <cell r="A813" t="str">
            <v>1035718210010922</v>
          </cell>
          <cell r="B813" t="str">
            <v>41</v>
          </cell>
          <cell r="C813" t="str">
            <v>C18201039</v>
          </cell>
          <cell r="D813" t="str">
            <v>白玉园</v>
          </cell>
          <cell r="E813" t="str">
            <v>女</v>
          </cell>
          <cell r="F813" t="str">
            <v>19940712</v>
          </cell>
          <cell r="G813" t="str">
            <v>411421199407127620</v>
          </cell>
          <cell r="H813" t="str">
            <v>共青团员</v>
          </cell>
          <cell r="I813" t="str">
            <v>汉族</v>
          </cell>
          <cell r="J813" t="str">
            <v>10357</v>
          </cell>
          <cell r="K813" t="str">
            <v>安徽大学</v>
          </cell>
          <cell r="L813" t="str">
            <v>070303</v>
          </cell>
          <cell r="M813" t="str">
            <v>有机化学</v>
          </cell>
          <cell r="N813" t="str">
            <v>CY</v>
          </cell>
          <cell r="O813" t="str">
            <v>化学化工学院</v>
          </cell>
        </row>
        <row r="813">
          <cell r="Q813" t="str">
            <v>硕士研究生</v>
          </cell>
          <cell r="R813" t="str">
            <v>3</v>
          </cell>
          <cell r="S813" t="str">
            <v>全日制</v>
          </cell>
          <cell r="T813" t="str">
            <v>20180901</v>
          </cell>
          <cell r="U813" t="str">
            <v>2018</v>
          </cell>
          <cell r="V813" t="str">
            <v>注册学籍</v>
          </cell>
          <cell r="W813" t="str">
            <v>20210701</v>
          </cell>
        </row>
        <row r="813">
          <cell r="Y813" t="str">
            <v>20190917</v>
          </cell>
        </row>
        <row r="813">
          <cell r="AA813" t="str">
            <v>20181029</v>
          </cell>
        </row>
        <row r="814">
          <cell r="A814" t="str">
            <v>1035718210010926</v>
          </cell>
          <cell r="B814" t="str">
            <v>34</v>
          </cell>
          <cell r="C814" t="str">
            <v>C18201040</v>
          </cell>
          <cell r="D814" t="str">
            <v>唐莉</v>
          </cell>
          <cell r="E814" t="str">
            <v>女</v>
          </cell>
          <cell r="F814" t="str">
            <v>19921121</v>
          </cell>
          <cell r="G814" t="str">
            <v>34222119921121402X</v>
          </cell>
          <cell r="H814" t="str">
            <v>中共党员</v>
          </cell>
          <cell r="I814" t="str">
            <v>汉族</v>
          </cell>
          <cell r="J814" t="str">
            <v>10357</v>
          </cell>
          <cell r="K814" t="str">
            <v>安徽大学</v>
          </cell>
          <cell r="L814" t="str">
            <v>070303</v>
          </cell>
          <cell r="M814" t="str">
            <v>有机化学</v>
          </cell>
          <cell r="N814" t="str">
            <v>CY</v>
          </cell>
          <cell r="O814" t="str">
            <v>化学化工学院</v>
          </cell>
        </row>
        <row r="814">
          <cell r="Q814" t="str">
            <v>硕士研究生</v>
          </cell>
          <cell r="R814" t="str">
            <v>3</v>
          </cell>
          <cell r="S814" t="str">
            <v>全日制</v>
          </cell>
          <cell r="T814" t="str">
            <v>20180901</v>
          </cell>
          <cell r="U814" t="str">
            <v>2018</v>
          </cell>
          <cell r="V814" t="str">
            <v>注册学籍</v>
          </cell>
          <cell r="W814" t="str">
            <v>20210701</v>
          </cell>
        </row>
        <row r="814">
          <cell r="Y814" t="str">
            <v>20190917</v>
          </cell>
        </row>
        <row r="814">
          <cell r="AA814" t="str">
            <v>20181030</v>
          </cell>
        </row>
        <row r="815">
          <cell r="A815" t="str">
            <v>1035718210010927</v>
          </cell>
          <cell r="B815" t="str">
            <v>13</v>
          </cell>
          <cell r="C815" t="str">
            <v>C18201041</v>
          </cell>
          <cell r="D815" t="str">
            <v>郭盛美</v>
          </cell>
          <cell r="E815" t="str">
            <v>女</v>
          </cell>
          <cell r="F815" t="str">
            <v>19951016</v>
          </cell>
          <cell r="G815" t="str">
            <v>130481199510162422</v>
          </cell>
          <cell r="H815" t="str">
            <v>共青团员</v>
          </cell>
          <cell r="I815" t="str">
            <v>汉族</v>
          </cell>
          <cell r="J815" t="str">
            <v>10357</v>
          </cell>
          <cell r="K815" t="str">
            <v>安徽大学</v>
          </cell>
          <cell r="L815" t="str">
            <v>070303</v>
          </cell>
          <cell r="M815" t="str">
            <v>有机化学</v>
          </cell>
          <cell r="N815" t="str">
            <v>CY</v>
          </cell>
          <cell r="O815" t="str">
            <v>化学化工学院</v>
          </cell>
        </row>
        <row r="815">
          <cell r="Q815" t="str">
            <v>硕士研究生</v>
          </cell>
          <cell r="R815" t="str">
            <v>3</v>
          </cell>
          <cell r="S815" t="str">
            <v>全日制</v>
          </cell>
          <cell r="T815" t="str">
            <v>20180901</v>
          </cell>
          <cell r="U815" t="str">
            <v>2018</v>
          </cell>
          <cell r="V815" t="str">
            <v>注册学籍</v>
          </cell>
          <cell r="W815" t="str">
            <v>20210701</v>
          </cell>
        </row>
        <row r="815">
          <cell r="Y815" t="str">
            <v>20190917</v>
          </cell>
        </row>
        <row r="815">
          <cell r="AA815" t="str">
            <v>20181030</v>
          </cell>
        </row>
        <row r="816">
          <cell r="A816" t="str">
            <v>1035718210010546</v>
          </cell>
          <cell r="B816" t="str">
            <v>34</v>
          </cell>
          <cell r="C816" t="str">
            <v>C18201042</v>
          </cell>
          <cell r="D816" t="str">
            <v>周莉</v>
          </cell>
          <cell r="E816" t="str">
            <v>女</v>
          </cell>
          <cell r="F816" t="str">
            <v>19940520</v>
          </cell>
          <cell r="G816" t="str">
            <v>341221199405207660</v>
          </cell>
          <cell r="H816" t="str">
            <v>共青团员</v>
          </cell>
          <cell r="I816" t="str">
            <v>汉族</v>
          </cell>
          <cell r="J816" t="str">
            <v>10357</v>
          </cell>
          <cell r="K816" t="str">
            <v>安徽大学</v>
          </cell>
          <cell r="L816" t="str">
            <v>070304</v>
          </cell>
          <cell r="M816" t="str">
            <v>物理化学</v>
          </cell>
          <cell r="N816" t="str">
            <v>CY</v>
          </cell>
          <cell r="O816" t="str">
            <v>化学化工学院</v>
          </cell>
        </row>
        <row r="816">
          <cell r="Q816" t="str">
            <v>硕士研究生</v>
          </cell>
          <cell r="R816" t="str">
            <v>3</v>
          </cell>
          <cell r="S816" t="str">
            <v>全日制</v>
          </cell>
          <cell r="T816" t="str">
            <v>20180901</v>
          </cell>
          <cell r="U816" t="str">
            <v>2018</v>
          </cell>
          <cell r="V816" t="str">
            <v>注册学籍</v>
          </cell>
          <cell r="W816" t="str">
            <v>20210701</v>
          </cell>
        </row>
        <row r="816">
          <cell r="Y816" t="str">
            <v>20190917</v>
          </cell>
        </row>
        <row r="816">
          <cell r="AA816" t="str">
            <v>20181030</v>
          </cell>
        </row>
        <row r="817">
          <cell r="A817" t="str">
            <v>1035718210010624</v>
          </cell>
          <cell r="B817" t="str">
            <v>34</v>
          </cell>
          <cell r="C817" t="str">
            <v>C18201043</v>
          </cell>
          <cell r="D817" t="str">
            <v>王鹏</v>
          </cell>
          <cell r="E817" t="str">
            <v>男</v>
          </cell>
          <cell r="F817" t="str">
            <v>19950120</v>
          </cell>
          <cell r="G817" t="str">
            <v>342601199501203616</v>
          </cell>
          <cell r="H817" t="str">
            <v>共青团员</v>
          </cell>
          <cell r="I817" t="str">
            <v>汉族</v>
          </cell>
          <cell r="J817" t="str">
            <v>10357</v>
          </cell>
          <cell r="K817" t="str">
            <v>安徽大学</v>
          </cell>
          <cell r="L817" t="str">
            <v>070304</v>
          </cell>
          <cell r="M817" t="str">
            <v>物理化学</v>
          </cell>
          <cell r="N817" t="str">
            <v>CY</v>
          </cell>
          <cell r="O817" t="str">
            <v>化学化工学院</v>
          </cell>
        </row>
        <row r="817">
          <cell r="Q817" t="str">
            <v>硕士研究生</v>
          </cell>
          <cell r="R817" t="str">
            <v>3</v>
          </cell>
          <cell r="S817" t="str">
            <v>全日制</v>
          </cell>
          <cell r="T817" t="str">
            <v>20180901</v>
          </cell>
          <cell r="U817" t="str">
            <v>2018</v>
          </cell>
          <cell r="V817" t="str">
            <v>注册学籍</v>
          </cell>
          <cell r="W817" t="str">
            <v>20210701</v>
          </cell>
        </row>
        <row r="817">
          <cell r="Y817" t="str">
            <v>20190917</v>
          </cell>
        </row>
        <row r="817">
          <cell r="AA817" t="str">
            <v>20181029</v>
          </cell>
        </row>
        <row r="818">
          <cell r="A818" t="str">
            <v>1035718210010727</v>
          </cell>
          <cell r="B818" t="str">
            <v>34</v>
          </cell>
          <cell r="C818" t="str">
            <v>C18201044</v>
          </cell>
          <cell r="D818" t="str">
            <v>夏陶</v>
          </cell>
          <cell r="E818" t="str">
            <v>女</v>
          </cell>
          <cell r="F818" t="str">
            <v>19960124</v>
          </cell>
          <cell r="G818" t="str">
            <v>342422199601243165</v>
          </cell>
          <cell r="H818" t="str">
            <v>共青团员</v>
          </cell>
          <cell r="I818" t="str">
            <v>回族</v>
          </cell>
          <cell r="J818" t="str">
            <v>10357</v>
          </cell>
          <cell r="K818" t="str">
            <v>安徽大学</v>
          </cell>
          <cell r="L818" t="str">
            <v>070304</v>
          </cell>
          <cell r="M818" t="str">
            <v>物理化学</v>
          </cell>
          <cell r="N818" t="str">
            <v>CY</v>
          </cell>
          <cell r="O818" t="str">
            <v>化学化工学院</v>
          </cell>
        </row>
        <row r="818">
          <cell r="Q818" t="str">
            <v>硕士研究生</v>
          </cell>
          <cell r="R818" t="str">
            <v>3</v>
          </cell>
          <cell r="S818" t="str">
            <v>全日制</v>
          </cell>
          <cell r="T818" t="str">
            <v>20180901</v>
          </cell>
          <cell r="U818" t="str">
            <v>2018</v>
          </cell>
          <cell r="V818" t="str">
            <v>注册学籍</v>
          </cell>
          <cell r="W818" t="str">
            <v>20210701</v>
          </cell>
        </row>
        <row r="818">
          <cell r="Y818" t="str">
            <v>20190917</v>
          </cell>
        </row>
        <row r="818">
          <cell r="AA818" t="str">
            <v>20181023</v>
          </cell>
        </row>
        <row r="819">
          <cell r="A819" t="str">
            <v>1035718210010728</v>
          </cell>
          <cell r="B819" t="str">
            <v>34</v>
          </cell>
          <cell r="C819" t="str">
            <v>C18201045</v>
          </cell>
          <cell r="D819" t="str">
            <v>钟乾坤</v>
          </cell>
          <cell r="E819" t="str">
            <v>男</v>
          </cell>
          <cell r="F819" t="str">
            <v>19931226</v>
          </cell>
          <cell r="G819" t="str">
            <v>342222199312265711</v>
          </cell>
          <cell r="H819" t="str">
            <v>共青团员</v>
          </cell>
          <cell r="I819" t="str">
            <v>汉族</v>
          </cell>
          <cell r="J819" t="str">
            <v>10357</v>
          </cell>
          <cell r="K819" t="str">
            <v>安徽大学</v>
          </cell>
          <cell r="L819" t="str">
            <v>070304</v>
          </cell>
          <cell r="M819" t="str">
            <v>物理化学</v>
          </cell>
          <cell r="N819" t="str">
            <v>CY</v>
          </cell>
          <cell r="O819" t="str">
            <v>化学化工学院</v>
          </cell>
        </row>
        <row r="819">
          <cell r="Q819" t="str">
            <v>硕士研究生</v>
          </cell>
          <cell r="R819" t="str">
            <v>3</v>
          </cell>
          <cell r="S819" t="str">
            <v>全日制</v>
          </cell>
          <cell r="T819" t="str">
            <v>20180901</v>
          </cell>
          <cell r="U819" t="str">
            <v>2018</v>
          </cell>
          <cell r="V819" t="str">
            <v>注册学籍</v>
          </cell>
          <cell r="W819" t="str">
            <v>20210701</v>
          </cell>
        </row>
        <row r="819">
          <cell r="Y819" t="str">
            <v>20190917</v>
          </cell>
        </row>
        <row r="819">
          <cell r="AA819" t="str">
            <v>20181029</v>
          </cell>
        </row>
        <row r="820">
          <cell r="A820" t="str">
            <v>1035718210010734</v>
          </cell>
          <cell r="B820" t="str">
            <v>34</v>
          </cell>
          <cell r="C820" t="str">
            <v>C18201046</v>
          </cell>
          <cell r="D820" t="str">
            <v>金鑫</v>
          </cell>
          <cell r="E820" t="str">
            <v>男</v>
          </cell>
          <cell r="F820" t="str">
            <v>19961204</v>
          </cell>
          <cell r="G820" t="str">
            <v>342425199612045278</v>
          </cell>
          <cell r="H820" t="str">
            <v>共青团员</v>
          </cell>
          <cell r="I820" t="str">
            <v>汉族</v>
          </cell>
          <cell r="J820" t="str">
            <v>10357</v>
          </cell>
          <cell r="K820" t="str">
            <v>安徽大学</v>
          </cell>
          <cell r="L820" t="str">
            <v>070304</v>
          </cell>
          <cell r="M820" t="str">
            <v>物理化学</v>
          </cell>
          <cell r="N820" t="str">
            <v>CY</v>
          </cell>
          <cell r="O820" t="str">
            <v>化学化工学院</v>
          </cell>
        </row>
        <row r="820">
          <cell r="Q820" t="str">
            <v>硕士研究生</v>
          </cell>
          <cell r="R820" t="str">
            <v>3</v>
          </cell>
          <cell r="S820" t="str">
            <v>全日制</v>
          </cell>
          <cell r="T820" t="str">
            <v>20180901</v>
          </cell>
          <cell r="U820" t="str">
            <v>2018</v>
          </cell>
          <cell r="V820" t="str">
            <v>注册学籍</v>
          </cell>
          <cell r="W820" t="str">
            <v>20210701</v>
          </cell>
        </row>
        <row r="820">
          <cell r="Y820" t="str">
            <v>20190917</v>
          </cell>
        </row>
        <row r="820">
          <cell r="AA820" t="str">
            <v>20181030</v>
          </cell>
        </row>
        <row r="821">
          <cell r="A821" t="str">
            <v>1035718210010896</v>
          </cell>
          <cell r="B821" t="str">
            <v>37</v>
          </cell>
          <cell r="C821" t="str">
            <v>C18201047</v>
          </cell>
          <cell r="D821" t="str">
            <v>卓胜杰</v>
          </cell>
          <cell r="E821" t="str">
            <v>男</v>
          </cell>
          <cell r="F821" t="str">
            <v>19941102</v>
          </cell>
          <cell r="G821" t="str">
            <v>370481199411024299</v>
          </cell>
          <cell r="H821" t="str">
            <v>共青团员</v>
          </cell>
          <cell r="I821" t="str">
            <v>汉族</v>
          </cell>
          <cell r="J821" t="str">
            <v>10357</v>
          </cell>
          <cell r="K821" t="str">
            <v>安徽大学</v>
          </cell>
          <cell r="L821" t="str">
            <v>070304</v>
          </cell>
          <cell r="M821" t="str">
            <v>物理化学</v>
          </cell>
          <cell r="N821" t="str">
            <v>CY</v>
          </cell>
          <cell r="O821" t="str">
            <v>化学化工学院</v>
          </cell>
        </row>
        <row r="821">
          <cell r="Q821" t="str">
            <v>硕士研究生</v>
          </cell>
          <cell r="R821" t="str">
            <v>3</v>
          </cell>
          <cell r="S821" t="str">
            <v>全日制</v>
          </cell>
          <cell r="T821" t="str">
            <v>20180901</v>
          </cell>
          <cell r="U821" t="str">
            <v>2018</v>
          </cell>
          <cell r="V821" t="str">
            <v>休学</v>
          </cell>
          <cell r="W821" t="str">
            <v>20210701</v>
          </cell>
        </row>
        <row r="821">
          <cell r="Y821" t="str">
            <v>20190102</v>
          </cell>
        </row>
        <row r="821">
          <cell r="AA821" t="str">
            <v>20190125</v>
          </cell>
        </row>
        <row r="822">
          <cell r="A822" t="str">
            <v>1035718210010525</v>
          </cell>
          <cell r="B822" t="str">
            <v>34</v>
          </cell>
          <cell r="C822" t="str">
            <v>C18201048</v>
          </cell>
          <cell r="D822" t="str">
            <v>孙文</v>
          </cell>
          <cell r="E822" t="str">
            <v>女</v>
          </cell>
          <cell r="F822" t="str">
            <v>19950710</v>
          </cell>
          <cell r="G822" t="str">
            <v>342423199507106208</v>
          </cell>
          <cell r="H822" t="str">
            <v>中共预备党员</v>
          </cell>
          <cell r="I822" t="str">
            <v>汉族</v>
          </cell>
          <cell r="J822" t="str">
            <v>10357</v>
          </cell>
          <cell r="K822" t="str">
            <v>安徽大学</v>
          </cell>
          <cell r="L822" t="str">
            <v>070305</v>
          </cell>
          <cell r="M822" t="str">
            <v>高分子化学与物理</v>
          </cell>
          <cell r="N822" t="str">
            <v>CY</v>
          </cell>
          <cell r="O822" t="str">
            <v>化学化工学院</v>
          </cell>
        </row>
        <row r="822">
          <cell r="Q822" t="str">
            <v>硕士研究生</v>
          </cell>
          <cell r="R822" t="str">
            <v>3</v>
          </cell>
          <cell r="S822" t="str">
            <v>全日制</v>
          </cell>
          <cell r="T822" t="str">
            <v>20180901</v>
          </cell>
          <cell r="U822" t="str">
            <v>2018</v>
          </cell>
          <cell r="V822" t="str">
            <v>注册学籍</v>
          </cell>
          <cell r="W822" t="str">
            <v>20210701</v>
          </cell>
        </row>
        <row r="822">
          <cell r="Y822" t="str">
            <v>20190917</v>
          </cell>
        </row>
        <row r="822">
          <cell r="AA822" t="str">
            <v>20181030</v>
          </cell>
        </row>
        <row r="823">
          <cell r="A823" t="str">
            <v>1035718210010540</v>
          </cell>
          <cell r="B823" t="str">
            <v>34</v>
          </cell>
          <cell r="C823" t="str">
            <v>C18201049</v>
          </cell>
          <cell r="D823" t="str">
            <v>汪国玉</v>
          </cell>
          <cell r="E823" t="str">
            <v>女</v>
          </cell>
          <cell r="F823" t="str">
            <v>19960215</v>
          </cell>
          <cell r="G823" t="str">
            <v>342423199602153969</v>
          </cell>
          <cell r="H823" t="str">
            <v>共青团员</v>
          </cell>
          <cell r="I823" t="str">
            <v>汉族</v>
          </cell>
          <cell r="J823" t="str">
            <v>10357</v>
          </cell>
          <cell r="K823" t="str">
            <v>安徽大学</v>
          </cell>
          <cell r="L823" t="str">
            <v>070305</v>
          </cell>
          <cell r="M823" t="str">
            <v>高分子化学与物理</v>
          </cell>
          <cell r="N823" t="str">
            <v>CY</v>
          </cell>
          <cell r="O823" t="str">
            <v>化学化工学院</v>
          </cell>
        </row>
        <row r="823">
          <cell r="Q823" t="str">
            <v>硕士研究生</v>
          </cell>
          <cell r="R823" t="str">
            <v>3</v>
          </cell>
          <cell r="S823" t="str">
            <v>全日制</v>
          </cell>
          <cell r="T823" t="str">
            <v>20180901</v>
          </cell>
          <cell r="U823" t="str">
            <v>2018</v>
          </cell>
          <cell r="V823" t="str">
            <v>注册学籍</v>
          </cell>
          <cell r="W823" t="str">
            <v>20210701</v>
          </cell>
        </row>
        <row r="823">
          <cell r="Y823" t="str">
            <v>20190917</v>
          </cell>
        </row>
        <row r="823">
          <cell r="AA823" t="str">
            <v>20190220</v>
          </cell>
        </row>
        <row r="824">
          <cell r="A824" t="str">
            <v>1035718210010599</v>
          </cell>
          <cell r="B824" t="str">
            <v>34</v>
          </cell>
          <cell r="C824" t="str">
            <v>C18201050</v>
          </cell>
          <cell r="D824" t="str">
            <v>耿武松</v>
          </cell>
          <cell r="E824" t="str">
            <v>男</v>
          </cell>
          <cell r="F824" t="str">
            <v>19931105</v>
          </cell>
          <cell r="G824" t="str">
            <v>340323199311050452</v>
          </cell>
          <cell r="H824" t="str">
            <v>共青团员</v>
          </cell>
          <cell r="I824" t="str">
            <v>汉族</v>
          </cell>
          <cell r="J824" t="str">
            <v>10357</v>
          </cell>
          <cell r="K824" t="str">
            <v>安徽大学</v>
          </cell>
          <cell r="L824" t="str">
            <v>070305</v>
          </cell>
          <cell r="M824" t="str">
            <v>高分子化学与物理</v>
          </cell>
          <cell r="N824" t="str">
            <v>CY</v>
          </cell>
          <cell r="O824" t="str">
            <v>化学化工学院</v>
          </cell>
        </row>
        <row r="824">
          <cell r="Q824" t="str">
            <v>硕士研究生</v>
          </cell>
          <cell r="R824" t="str">
            <v>3</v>
          </cell>
          <cell r="S824" t="str">
            <v>全日制</v>
          </cell>
          <cell r="T824" t="str">
            <v>20180901</v>
          </cell>
          <cell r="U824" t="str">
            <v>2018</v>
          </cell>
          <cell r="V824" t="str">
            <v>注册学籍</v>
          </cell>
          <cell r="W824" t="str">
            <v>20210701</v>
          </cell>
        </row>
        <row r="824">
          <cell r="Y824" t="str">
            <v>20190917</v>
          </cell>
        </row>
        <row r="824">
          <cell r="AA824" t="str">
            <v>20181017</v>
          </cell>
        </row>
        <row r="825">
          <cell r="A825" t="str">
            <v>1035718210010685</v>
          </cell>
          <cell r="B825" t="str">
            <v>34</v>
          </cell>
          <cell r="C825" t="str">
            <v>C18201051</v>
          </cell>
          <cell r="D825" t="str">
            <v>潘洋</v>
          </cell>
          <cell r="E825" t="str">
            <v>男</v>
          </cell>
          <cell r="F825" t="str">
            <v>19941002</v>
          </cell>
          <cell r="G825" t="str">
            <v>341125199410024877</v>
          </cell>
          <cell r="H825" t="str">
            <v>共青团员</v>
          </cell>
          <cell r="I825" t="str">
            <v>汉族</v>
          </cell>
          <cell r="J825" t="str">
            <v>10357</v>
          </cell>
          <cell r="K825" t="str">
            <v>安徽大学</v>
          </cell>
          <cell r="L825" t="str">
            <v>070305</v>
          </cell>
          <cell r="M825" t="str">
            <v>高分子化学与物理</v>
          </cell>
          <cell r="N825" t="str">
            <v>CY</v>
          </cell>
          <cell r="O825" t="str">
            <v>化学化工学院</v>
          </cell>
        </row>
        <row r="825">
          <cell r="Q825" t="str">
            <v>硕士研究生</v>
          </cell>
          <cell r="R825" t="str">
            <v>3</v>
          </cell>
          <cell r="S825" t="str">
            <v>全日制</v>
          </cell>
          <cell r="T825" t="str">
            <v>20180901</v>
          </cell>
          <cell r="U825" t="str">
            <v>2018</v>
          </cell>
          <cell r="V825" t="str">
            <v>注册学籍</v>
          </cell>
          <cell r="W825" t="str">
            <v>20210701</v>
          </cell>
        </row>
        <row r="825">
          <cell r="Y825" t="str">
            <v>20190917</v>
          </cell>
        </row>
        <row r="825">
          <cell r="AA825" t="str">
            <v>20181029</v>
          </cell>
        </row>
        <row r="826">
          <cell r="A826" t="str">
            <v>1035718210010722</v>
          </cell>
          <cell r="B826" t="str">
            <v>34</v>
          </cell>
          <cell r="C826" t="str">
            <v>C18201052</v>
          </cell>
          <cell r="D826" t="str">
            <v>于倩倩</v>
          </cell>
          <cell r="E826" t="str">
            <v>女</v>
          </cell>
          <cell r="F826" t="str">
            <v>19960625</v>
          </cell>
          <cell r="G826" t="str">
            <v>342201199606256448</v>
          </cell>
          <cell r="H826" t="str">
            <v>共青团员</v>
          </cell>
          <cell r="I826" t="str">
            <v>汉族</v>
          </cell>
          <cell r="J826" t="str">
            <v>10357</v>
          </cell>
          <cell r="K826" t="str">
            <v>安徽大学</v>
          </cell>
          <cell r="L826" t="str">
            <v>070305</v>
          </cell>
          <cell r="M826" t="str">
            <v>高分子化学与物理</v>
          </cell>
          <cell r="N826" t="str">
            <v>CY</v>
          </cell>
          <cell r="O826" t="str">
            <v>化学化工学院</v>
          </cell>
        </row>
        <row r="826">
          <cell r="Q826" t="str">
            <v>硕士研究生</v>
          </cell>
          <cell r="R826" t="str">
            <v>3</v>
          </cell>
          <cell r="S826" t="str">
            <v>全日制</v>
          </cell>
          <cell r="T826" t="str">
            <v>20180901</v>
          </cell>
          <cell r="U826" t="str">
            <v>2018</v>
          </cell>
          <cell r="V826" t="str">
            <v>注册学籍</v>
          </cell>
          <cell r="W826" t="str">
            <v>20210701</v>
          </cell>
        </row>
        <row r="826">
          <cell r="Y826" t="str">
            <v>20190917</v>
          </cell>
        </row>
        <row r="826">
          <cell r="AA826" t="str">
            <v>20181030</v>
          </cell>
        </row>
        <row r="827">
          <cell r="A827" t="str">
            <v>1035718210010755</v>
          </cell>
          <cell r="B827" t="str">
            <v>34</v>
          </cell>
          <cell r="C827" t="str">
            <v>C18201053</v>
          </cell>
          <cell r="D827" t="str">
            <v>王恒</v>
          </cell>
          <cell r="E827" t="str">
            <v>男</v>
          </cell>
          <cell r="F827" t="str">
            <v>19950718</v>
          </cell>
          <cell r="G827" t="str">
            <v>342222199507180419</v>
          </cell>
          <cell r="H827" t="str">
            <v>共青团员</v>
          </cell>
          <cell r="I827" t="str">
            <v>汉族</v>
          </cell>
          <cell r="J827" t="str">
            <v>10357</v>
          </cell>
          <cell r="K827" t="str">
            <v>安徽大学</v>
          </cell>
          <cell r="L827" t="str">
            <v>070305</v>
          </cell>
          <cell r="M827" t="str">
            <v>高分子化学与物理</v>
          </cell>
          <cell r="N827" t="str">
            <v>CY</v>
          </cell>
          <cell r="O827" t="str">
            <v>化学化工学院</v>
          </cell>
        </row>
        <row r="827">
          <cell r="Q827" t="str">
            <v>硕士研究生</v>
          </cell>
          <cell r="R827" t="str">
            <v>3</v>
          </cell>
          <cell r="S827" t="str">
            <v>全日制</v>
          </cell>
          <cell r="T827" t="str">
            <v>20180901</v>
          </cell>
          <cell r="U827" t="str">
            <v>2018</v>
          </cell>
          <cell r="V827" t="str">
            <v>注册学籍</v>
          </cell>
          <cell r="W827" t="str">
            <v>20210701</v>
          </cell>
        </row>
        <row r="827">
          <cell r="Y827" t="str">
            <v>20190917</v>
          </cell>
        </row>
        <row r="827">
          <cell r="AA827" t="str">
            <v>20181029</v>
          </cell>
        </row>
        <row r="828">
          <cell r="A828" t="str">
            <v>1035718210010791</v>
          </cell>
          <cell r="B828" t="str">
            <v>34</v>
          </cell>
          <cell r="C828" t="str">
            <v>C18201054</v>
          </cell>
          <cell r="D828" t="str">
            <v>陶文洁</v>
          </cell>
          <cell r="E828" t="str">
            <v>女</v>
          </cell>
          <cell r="F828" t="str">
            <v>19940708</v>
          </cell>
          <cell r="G828" t="str">
            <v>34122519940708054X</v>
          </cell>
          <cell r="H828" t="str">
            <v>共青团员</v>
          </cell>
          <cell r="I828" t="str">
            <v>汉族</v>
          </cell>
          <cell r="J828" t="str">
            <v>10357</v>
          </cell>
          <cell r="K828" t="str">
            <v>安徽大学</v>
          </cell>
          <cell r="L828" t="str">
            <v>070305</v>
          </cell>
          <cell r="M828" t="str">
            <v>高分子化学与物理</v>
          </cell>
          <cell r="N828" t="str">
            <v>CY</v>
          </cell>
          <cell r="O828" t="str">
            <v>化学化工学院</v>
          </cell>
        </row>
        <row r="828">
          <cell r="Q828" t="str">
            <v>硕士研究生</v>
          </cell>
          <cell r="R828" t="str">
            <v>3</v>
          </cell>
          <cell r="S828" t="str">
            <v>全日制</v>
          </cell>
          <cell r="T828" t="str">
            <v>20180901</v>
          </cell>
          <cell r="U828" t="str">
            <v>2018</v>
          </cell>
          <cell r="V828" t="str">
            <v>注册学籍</v>
          </cell>
          <cell r="W828" t="str">
            <v>20210701</v>
          </cell>
        </row>
        <row r="828">
          <cell r="Y828" t="str">
            <v>20190917</v>
          </cell>
        </row>
        <row r="828">
          <cell r="AA828" t="str">
            <v>20181030</v>
          </cell>
        </row>
        <row r="829">
          <cell r="A829" t="str">
            <v>1035718210010793</v>
          </cell>
          <cell r="B829" t="str">
            <v>34</v>
          </cell>
          <cell r="C829" t="str">
            <v>C18201055</v>
          </cell>
          <cell r="D829" t="str">
            <v>徐亭亭</v>
          </cell>
          <cell r="E829" t="str">
            <v>女</v>
          </cell>
          <cell r="F829" t="str">
            <v>19940808</v>
          </cell>
          <cell r="G829" t="str">
            <v>340621199408088442</v>
          </cell>
          <cell r="H829" t="str">
            <v>共青团员</v>
          </cell>
          <cell r="I829" t="str">
            <v>汉族</v>
          </cell>
          <cell r="J829" t="str">
            <v>10357</v>
          </cell>
          <cell r="K829" t="str">
            <v>安徽大学</v>
          </cell>
          <cell r="L829" t="str">
            <v>070305</v>
          </cell>
          <cell r="M829" t="str">
            <v>高分子化学与物理</v>
          </cell>
          <cell r="N829" t="str">
            <v>CY</v>
          </cell>
          <cell r="O829" t="str">
            <v>化学化工学院</v>
          </cell>
        </row>
        <row r="829">
          <cell r="Q829" t="str">
            <v>硕士研究生</v>
          </cell>
          <cell r="R829" t="str">
            <v>3</v>
          </cell>
          <cell r="S829" t="str">
            <v>全日制</v>
          </cell>
          <cell r="T829" t="str">
            <v>20180901</v>
          </cell>
          <cell r="U829" t="str">
            <v>2018</v>
          </cell>
          <cell r="V829" t="str">
            <v>注册学籍</v>
          </cell>
          <cell r="W829" t="str">
            <v>20210701</v>
          </cell>
        </row>
        <row r="829">
          <cell r="Y829" t="str">
            <v>20190917</v>
          </cell>
        </row>
        <row r="829">
          <cell r="AA829" t="str">
            <v>20181029</v>
          </cell>
        </row>
        <row r="830">
          <cell r="A830" t="str">
            <v>1035718210010821</v>
          </cell>
          <cell r="B830" t="str">
            <v>34</v>
          </cell>
          <cell r="C830" t="str">
            <v>C18201056</v>
          </cell>
          <cell r="D830" t="str">
            <v>丁海贞</v>
          </cell>
          <cell r="E830" t="str">
            <v>男</v>
          </cell>
          <cell r="F830" t="str">
            <v>19960905</v>
          </cell>
          <cell r="G830" t="str">
            <v>340103199609050512</v>
          </cell>
          <cell r="H830" t="str">
            <v>共青团员</v>
          </cell>
          <cell r="I830" t="str">
            <v>汉族</v>
          </cell>
          <cell r="J830" t="str">
            <v>10357</v>
          </cell>
          <cell r="K830" t="str">
            <v>安徽大学</v>
          </cell>
          <cell r="L830" t="str">
            <v>070305</v>
          </cell>
          <cell r="M830" t="str">
            <v>高分子化学与物理</v>
          </cell>
          <cell r="N830" t="str">
            <v>CY</v>
          </cell>
          <cell r="O830" t="str">
            <v>化学化工学院</v>
          </cell>
        </row>
        <row r="830">
          <cell r="Q830" t="str">
            <v>硕士研究生</v>
          </cell>
          <cell r="R830" t="str">
            <v>3</v>
          </cell>
          <cell r="S830" t="str">
            <v>全日制</v>
          </cell>
          <cell r="T830" t="str">
            <v>20180901</v>
          </cell>
          <cell r="U830" t="str">
            <v>2018</v>
          </cell>
          <cell r="V830" t="str">
            <v>注册学籍</v>
          </cell>
          <cell r="W830" t="str">
            <v>20210701</v>
          </cell>
        </row>
        <row r="830">
          <cell r="Y830" t="str">
            <v>20190917</v>
          </cell>
        </row>
        <row r="830">
          <cell r="AA830" t="str">
            <v>20181029</v>
          </cell>
        </row>
        <row r="831">
          <cell r="A831" t="str">
            <v>1035718210010848</v>
          </cell>
          <cell r="B831" t="str">
            <v>13</v>
          </cell>
          <cell r="C831" t="str">
            <v>C18201057</v>
          </cell>
          <cell r="D831" t="str">
            <v>白茹悦</v>
          </cell>
          <cell r="E831" t="str">
            <v>女</v>
          </cell>
          <cell r="F831" t="str">
            <v>19940415</v>
          </cell>
          <cell r="G831" t="str">
            <v>130983199404153928</v>
          </cell>
          <cell r="H831" t="str">
            <v>共青团员</v>
          </cell>
          <cell r="I831" t="str">
            <v>汉族</v>
          </cell>
          <cell r="J831" t="str">
            <v>10357</v>
          </cell>
          <cell r="K831" t="str">
            <v>安徽大学</v>
          </cell>
          <cell r="L831" t="str">
            <v>070305</v>
          </cell>
          <cell r="M831" t="str">
            <v>高分子化学与物理</v>
          </cell>
          <cell r="N831" t="str">
            <v>CY</v>
          </cell>
          <cell r="O831" t="str">
            <v>化学化工学院</v>
          </cell>
        </row>
        <row r="831">
          <cell r="Q831" t="str">
            <v>硕士研究生</v>
          </cell>
          <cell r="R831" t="str">
            <v>3</v>
          </cell>
          <cell r="S831" t="str">
            <v>全日制</v>
          </cell>
          <cell r="T831" t="str">
            <v>20180901</v>
          </cell>
          <cell r="U831" t="str">
            <v>2018</v>
          </cell>
          <cell r="V831" t="str">
            <v>注册学籍</v>
          </cell>
          <cell r="W831" t="str">
            <v>20210701</v>
          </cell>
        </row>
        <row r="831">
          <cell r="Y831" t="str">
            <v>20190917</v>
          </cell>
        </row>
        <row r="831">
          <cell r="AA831" t="str">
            <v>20181029</v>
          </cell>
        </row>
        <row r="832">
          <cell r="A832" t="str">
            <v>1035718210010500</v>
          </cell>
          <cell r="B832" t="str">
            <v>34</v>
          </cell>
          <cell r="C832" t="str">
            <v>C18201058</v>
          </cell>
          <cell r="D832" t="str">
            <v>储旭</v>
          </cell>
          <cell r="E832" t="str">
            <v>男</v>
          </cell>
          <cell r="F832" t="str">
            <v>19970328</v>
          </cell>
          <cell r="G832" t="str">
            <v>34088119970328083X</v>
          </cell>
          <cell r="H832" t="str">
            <v>共青团员</v>
          </cell>
          <cell r="I832" t="str">
            <v>汉族</v>
          </cell>
          <cell r="J832" t="str">
            <v>10357</v>
          </cell>
          <cell r="K832" t="str">
            <v>安徽大学</v>
          </cell>
          <cell r="L832" t="str">
            <v>081701</v>
          </cell>
          <cell r="M832" t="str">
            <v>化学工程</v>
          </cell>
          <cell r="N832" t="str">
            <v>CY</v>
          </cell>
          <cell r="O832" t="str">
            <v>化学化工学院</v>
          </cell>
        </row>
        <row r="832">
          <cell r="Q832" t="str">
            <v>硕士研究生</v>
          </cell>
          <cell r="R832" t="str">
            <v>3</v>
          </cell>
          <cell r="S832" t="str">
            <v>全日制</v>
          </cell>
          <cell r="T832" t="str">
            <v>20180901</v>
          </cell>
          <cell r="U832" t="str">
            <v>2018</v>
          </cell>
          <cell r="V832" t="str">
            <v>注册学籍</v>
          </cell>
          <cell r="W832" t="str">
            <v>20210701</v>
          </cell>
        </row>
        <row r="832">
          <cell r="Y832" t="str">
            <v>20190917</v>
          </cell>
        </row>
        <row r="832">
          <cell r="AA832" t="str">
            <v>20181029</v>
          </cell>
        </row>
        <row r="833">
          <cell r="A833" t="str">
            <v>1035718210010522</v>
          </cell>
          <cell r="B833" t="str">
            <v>34</v>
          </cell>
          <cell r="C833" t="str">
            <v>C18201059</v>
          </cell>
          <cell r="D833" t="str">
            <v>左从蒋</v>
          </cell>
          <cell r="E833" t="str">
            <v>男</v>
          </cell>
          <cell r="F833" t="str">
            <v>19941001</v>
          </cell>
          <cell r="G833" t="str">
            <v>340121199410018550</v>
          </cell>
          <cell r="H833" t="str">
            <v>共青团员</v>
          </cell>
          <cell r="I833" t="str">
            <v>汉族</v>
          </cell>
          <cell r="J833" t="str">
            <v>10357</v>
          </cell>
          <cell r="K833" t="str">
            <v>安徽大学</v>
          </cell>
          <cell r="L833" t="str">
            <v>081701</v>
          </cell>
          <cell r="M833" t="str">
            <v>化学工程</v>
          </cell>
          <cell r="N833" t="str">
            <v>CY</v>
          </cell>
          <cell r="O833" t="str">
            <v>化学化工学院</v>
          </cell>
        </row>
        <row r="833">
          <cell r="Q833" t="str">
            <v>硕士研究生</v>
          </cell>
          <cell r="R833" t="str">
            <v>3</v>
          </cell>
          <cell r="S833" t="str">
            <v>全日制</v>
          </cell>
          <cell r="T833" t="str">
            <v>20180901</v>
          </cell>
          <cell r="U833" t="str">
            <v>2018</v>
          </cell>
          <cell r="V833" t="str">
            <v>注册学籍</v>
          </cell>
          <cell r="W833" t="str">
            <v>20210701</v>
          </cell>
        </row>
        <row r="833">
          <cell r="Y833" t="str">
            <v>20190917</v>
          </cell>
        </row>
        <row r="833">
          <cell r="AA833" t="str">
            <v>20181029</v>
          </cell>
        </row>
        <row r="834">
          <cell r="A834" t="str">
            <v>1035718210010684</v>
          </cell>
          <cell r="B834" t="str">
            <v>34</v>
          </cell>
          <cell r="C834" t="str">
            <v>C18201060</v>
          </cell>
          <cell r="D834" t="str">
            <v>马天</v>
          </cell>
          <cell r="E834" t="str">
            <v>男</v>
          </cell>
          <cell r="F834" t="str">
            <v>19950629</v>
          </cell>
          <cell r="G834" t="str">
            <v>341126199506295619</v>
          </cell>
          <cell r="H834" t="str">
            <v>中共党员</v>
          </cell>
          <cell r="I834" t="str">
            <v>汉族</v>
          </cell>
          <cell r="J834" t="str">
            <v>10357</v>
          </cell>
          <cell r="K834" t="str">
            <v>安徽大学</v>
          </cell>
          <cell r="L834" t="str">
            <v>081701</v>
          </cell>
          <cell r="M834" t="str">
            <v>化学工程</v>
          </cell>
          <cell r="N834" t="str">
            <v>CY</v>
          </cell>
          <cell r="O834" t="str">
            <v>化学化工学院</v>
          </cell>
        </row>
        <row r="834">
          <cell r="Q834" t="str">
            <v>硕士研究生</v>
          </cell>
          <cell r="R834" t="str">
            <v>3</v>
          </cell>
          <cell r="S834" t="str">
            <v>全日制</v>
          </cell>
          <cell r="T834" t="str">
            <v>20180901</v>
          </cell>
          <cell r="U834" t="str">
            <v>2018</v>
          </cell>
          <cell r="V834" t="str">
            <v>注册学籍</v>
          </cell>
          <cell r="W834" t="str">
            <v>20210701</v>
          </cell>
        </row>
        <row r="834">
          <cell r="Y834" t="str">
            <v>20190917</v>
          </cell>
        </row>
        <row r="834">
          <cell r="AA834" t="str">
            <v>20181030</v>
          </cell>
        </row>
        <row r="835">
          <cell r="A835" t="str">
            <v>1035718210010790</v>
          </cell>
          <cell r="B835" t="str">
            <v>34</v>
          </cell>
          <cell r="C835" t="str">
            <v>C18201061</v>
          </cell>
          <cell r="D835" t="str">
            <v>刘然</v>
          </cell>
          <cell r="E835" t="str">
            <v>男</v>
          </cell>
          <cell r="F835" t="str">
            <v>19960609</v>
          </cell>
          <cell r="G835" t="str">
            <v>342401199606091875</v>
          </cell>
          <cell r="H835" t="str">
            <v>共青团员</v>
          </cell>
          <cell r="I835" t="str">
            <v>汉族</v>
          </cell>
          <cell r="J835" t="str">
            <v>10357</v>
          </cell>
          <cell r="K835" t="str">
            <v>安徽大学</v>
          </cell>
          <cell r="L835" t="str">
            <v>081701</v>
          </cell>
          <cell r="M835" t="str">
            <v>化学工程</v>
          </cell>
          <cell r="N835" t="str">
            <v>CY</v>
          </cell>
          <cell r="O835" t="str">
            <v>化学化工学院</v>
          </cell>
        </row>
        <row r="835">
          <cell r="Q835" t="str">
            <v>硕士研究生</v>
          </cell>
          <cell r="R835" t="str">
            <v>3</v>
          </cell>
          <cell r="S835" t="str">
            <v>全日制</v>
          </cell>
          <cell r="T835" t="str">
            <v>20180901</v>
          </cell>
          <cell r="U835" t="str">
            <v>2018</v>
          </cell>
          <cell r="V835" t="str">
            <v>注册学籍</v>
          </cell>
          <cell r="W835" t="str">
            <v>20210701</v>
          </cell>
        </row>
        <row r="835">
          <cell r="Y835" t="str">
            <v>20190917</v>
          </cell>
        </row>
        <row r="835">
          <cell r="AA835" t="str">
            <v>20181029</v>
          </cell>
        </row>
        <row r="836">
          <cell r="A836" t="str">
            <v>1035718210010849</v>
          </cell>
          <cell r="B836" t="str">
            <v>13</v>
          </cell>
          <cell r="C836" t="str">
            <v>C18201062</v>
          </cell>
          <cell r="D836" t="str">
            <v>刘丹宇</v>
          </cell>
          <cell r="E836" t="str">
            <v>男</v>
          </cell>
          <cell r="F836" t="str">
            <v>19960401</v>
          </cell>
          <cell r="G836" t="str">
            <v>130123199604017234</v>
          </cell>
          <cell r="H836" t="str">
            <v>共青团员</v>
          </cell>
          <cell r="I836" t="str">
            <v>汉族</v>
          </cell>
          <cell r="J836" t="str">
            <v>10357</v>
          </cell>
          <cell r="K836" t="str">
            <v>安徽大学</v>
          </cell>
          <cell r="L836" t="str">
            <v>081701</v>
          </cell>
          <cell r="M836" t="str">
            <v>化学工程</v>
          </cell>
          <cell r="N836" t="str">
            <v>CY</v>
          </cell>
          <cell r="O836" t="str">
            <v>化学化工学院</v>
          </cell>
        </row>
        <row r="836">
          <cell r="Q836" t="str">
            <v>硕士研究生</v>
          </cell>
          <cell r="R836" t="str">
            <v>3</v>
          </cell>
          <cell r="S836" t="str">
            <v>全日制</v>
          </cell>
          <cell r="T836" t="str">
            <v>20180901</v>
          </cell>
          <cell r="U836" t="str">
            <v>2018</v>
          </cell>
          <cell r="V836" t="str">
            <v>注册学籍</v>
          </cell>
          <cell r="W836" t="str">
            <v>20210701</v>
          </cell>
        </row>
        <row r="836">
          <cell r="Y836" t="str">
            <v>20190917</v>
          </cell>
        </row>
        <row r="836">
          <cell r="AA836" t="str">
            <v>20181029</v>
          </cell>
        </row>
        <row r="837">
          <cell r="A837" t="str">
            <v>1035718210010867</v>
          </cell>
          <cell r="B837" t="str">
            <v>34</v>
          </cell>
          <cell r="C837" t="str">
            <v>C18201063</v>
          </cell>
          <cell r="D837" t="str">
            <v>李家乐</v>
          </cell>
          <cell r="E837" t="str">
            <v>男</v>
          </cell>
          <cell r="F837" t="str">
            <v>19960901</v>
          </cell>
          <cell r="G837" t="str">
            <v>340421199609013817</v>
          </cell>
          <cell r="H837" t="str">
            <v>共青团员</v>
          </cell>
          <cell r="I837" t="str">
            <v>汉族</v>
          </cell>
          <cell r="J837" t="str">
            <v>10357</v>
          </cell>
          <cell r="K837" t="str">
            <v>安徽大学</v>
          </cell>
          <cell r="L837" t="str">
            <v>081701</v>
          </cell>
          <cell r="M837" t="str">
            <v>化学工程</v>
          </cell>
          <cell r="N837" t="str">
            <v>CY</v>
          </cell>
          <cell r="O837" t="str">
            <v>化学化工学院</v>
          </cell>
        </row>
        <row r="837">
          <cell r="Q837" t="str">
            <v>硕士研究生</v>
          </cell>
          <cell r="R837" t="str">
            <v>3</v>
          </cell>
          <cell r="S837" t="str">
            <v>全日制</v>
          </cell>
          <cell r="T837" t="str">
            <v>20180901</v>
          </cell>
          <cell r="U837" t="str">
            <v>2018</v>
          </cell>
          <cell r="V837" t="str">
            <v>注册学籍</v>
          </cell>
          <cell r="W837" t="str">
            <v>20210701</v>
          </cell>
        </row>
        <row r="837">
          <cell r="Y837" t="str">
            <v>20190917</v>
          </cell>
        </row>
        <row r="837">
          <cell r="AA837" t="str">
            <v>20181030</v>
          </cell>
        </row>
        <row r="838">
          <cell r="A838" t="str">
            <v>1035718210010919</v>
          </cell>
          <cell r="B838" t="str">
            <v>41</v>
          </cell>
          <cell r="C838" t="str">
            <v>C18201064</v>
          </cell>
          <cell r="D838" t="str">
            <v>陈俊</v>
          </cell>
          <cell r="E838" t="str">
            <v>男</v>
          </cell>
          <cell r="F838" t="str">
            <v>19941201</v>
          </cell>
          <cell r="G838" t="str">
            <v>411527199412016531</v>
          </cell>
          <cell r="H838" t="str">
            <v>共青团员</v>
          </cell>
          <cell r="I838" t="str">
            <v>汉族</v>
          </cell>
          <cell r="J838" t="str">
            <v>10357</v>
          </cell>
          <cell r="K838" t="str">
            <v>安徽大学</v>
          </cell>
          <cell r="L838" t="str">
            <v>081701</v>
          </cell>
          <cell r="M838" t="str">
            <v>化学工程</v>
          </cell>
          <cell r="N838" t="str">
            <v>CY</v>
          </cell>
          <cell r="O838" t="str">
            <v>化学化工学院</v>
          </cell>
        </row>
        <row r="838">
          <cell r="Q838" t="str">
            <v>硕士研究生</v>
          </cell>
          <cell r="R838" t="str">
            <v>3</v>
          </cell>
          <cell r="S838" t="str">
            <v>全日制</v>
          </cell>
          <cell r="T838" t="str">
            <v>20180901</v>
          </cell>
          <cell r="U838" t="str">
            <v>2018</v>
          </cell>
          <cell r="V838" t="str">
            <v>注册学籍</v>
          </cell>
          <cell r="W838" t="str">
            <v>20210701</v>
          </cell>
        </row>
        <row r="838">
          <cell r="Y838" t="str">
            <v>20190917</v>
          </cell>
        </row>
        <row r="838">
          <cell r="AA838" t="str">
            <v>20181030</v>
          </cell>
        </row>
        <row r="839">
          <cell r="A839" t="str">
            <v>1035718210010563</v>
          </cell>
          <cell r="B839" t="str">
            <v>13</v>
          </cell>
          <cell r="C839" t="str">
            <v>C18201065</v>
          </cell>
          <cell r="D839" t="str">
            <v>范宏蕾</v>
          </cell>
          <cell r="E839" t="str">
            <v>男</v>
          </cell>
          <cell r="F839" t="str">
            <v>19940516</v>
          </cell>
          <cell r="G839" t="str">
            <v>130529199405160310</v>
          </cell>
          <cell r="H839" t="str">
            <v>共青团员</v>
          </cell>
          <cell r="I839" t="str">
            <v>汉族</v>
          </cell>
          <cell r="J839" t="str">
            <v>10357</v>
          </cell>
          <cell r="K839" t="str">
            <v>安徽大学</v>
          </cell>
          <cell r="L839" t="str">
            <v>081702</v>
          </cell>
          <cell r="M839" t="str">
            <v>化学工艺</v>
          </cell>
          <cell r="N839" t="str">
            <v>CY</v>
          </cell>
          <cell r="O839" t="str">
            <v>化学化工学院</v>
          </cell>
        </row>
        <row r="839">
          <cell r="Q839" t="str">
            <v>硕士研究生</v>
          </cell>
          <cell r="R839" t="str">
            <v>3</v>
          </cell>
          <cell r="S839" t="str">
            <v>全日制</v>
          </cell>
          <cell r="T839" t="str">
            <v>20180901</v>
          </cell>
          <cell r="U839" t="str">
            <v>2018</v>
          </cell>
          <cell r="V839" t="str">
            <v>注册学籍</v>
          </cell>
          <cell r="W839" t="str">
            <v>20210701</v>
          </cell>
        </row>
        <row r="839">
          <cell r="Y839" t="str">
            <v>20190917</v>
          </cell>
        </row>
        <row r="839">
          <cell r="AA839" t="str">
            <v>20181029</v>
          </cell>
        </row>
        <row r="840">
          <cell r="A840" t="str">
            <v>1035718210010490</v>
          </cell>
          <cell r="B840" t="str">
            <v>34</v>
          </cell>
          <cell r="C840" t="str">
            <v>C18201066</v>
          </cell>
          <cell r="D840" t="str">
            <v>袁梓祥</v>
          </cell>
          <cell r="E840" t="str">
            <v>男</v>
          </cell>
          <cell r="F840" t="str">
            <v>19961022</v>
          </cell>
          <cell r="G840" t="str">
            <v>340123199610225098</v>
          </cell>
          <cell r="H840" t="str">
            <v>共青团员</v>
          </cell>
          <cell r="I840" t="str">
            <v>汉族</v>
          </cell>
          <cell r="J840" t="str">
            <v>10357</v>
          </cell>
          <cell r="K840" t="str">
            <v>安徽大学</v>
          </cell>
          <cell r="L840" t="str">
            <v>081704</v>
          </cell>
          <cell r="M840" t="str">
            <v>应用化学</v>
          </cell>
          <cell r="N840" t="str">
            <v>CY</v>
          </cell>
          <cell r="O840" t="str">
            <v>化学化工学院</v>
          </cell>
        </row>
        <row r="840">
          <cell r="Q840" t="str">
            <v>硕士研究生</v>
          </cell>
          <cell r="R840" t="str">
            <v>3</v>
          </cell>
          <cell r="S840" t="str">
            <v>全日制</v>
          </cell>
          <cell r="T840" t="str">
            <v>20180901</v>
          </cell>
          <cell r="U840" t="str">
            <v>2018</v>
          </cell>
          <cell r="V840" t="str">
            <v>注册学籍</v>
          </cell>
          <cell r="W840" t="str">
            <v>20210701</v>
          </cell>
        </row>
        <row r="840">
          <cell r="Y840" t="str">
            <v>20190917</v>
          </cell>
        </row>
        <row r="840">
          <cell r="AA840" t="str">
            <v>20181030</v>
          </cell>
        </row>
        <row r="841">
          <cell r="A841" t="str">
            <v>1035718210010510</v>
          </cell>
          <cell r="B841" t="str">
            <v>34</v>
          </cell>
          <cell r="C841" t="str">
            <v>C18201067</v>
          </cell>
          <cell r="D841" t="str">
            <v>余鹏祥</v>
          </cell>
          <cell r="E841" t="str">
            <v>男</v>
          </cell>
          <cell r="F841" t="str">
            <v>19950910</v>
          </cell>
          <cell r="G841" t="str">
            <v>340321199509103115</v>
          </cell>
          <cell r="H841" t="str">
            <v>共青团员</v>
          </cell>
          <cell r="I841" t="str">
            <v>汉族</v>
          </cell>
          <cell r="J841" t="str">
            <v>10357</v>
          </cell>
          <cell r="K841" t="str">
            <v>安徽大学</v>
          </cell>
          <cell r="L841" t="str">
            <v>081704</v>
          </cell>
          <cell r="M841" t="str">
            <v>应用化学</v>
          </cell>
          <cell r="N841" t="str">
            <v>CY</v>
          </cell>
          <cell r="O841" t="str">
            <v>化学化工学院</v>
          </cell>
        </row>
        <row r="841">
          <cell r="Q841" t="str">
            <v>硕士研究生</v>
          </cell>
          <cell r="R841" t="str">
            <v>3</v>
          </cell>
          <cell r="S841" t="str">
            <v>全日制</v>
          </cell>
          <cell r="T841" t="str">
            <v>20180901</v>
          </cell>
          <cell r="U841" t="str">
            <v>2018</v>
          </cell>
          <cell r="V841" t="str">
            <v>注册学籍</v>
          </cell>
          <cell r="W841" t="str">
            <v>20210701</v>
          </cell>
        </row>
        <row r="841">
          <cell r="Y841" t="str">
            <v>20190917</v>
          </cell>
        </row>
        <row r="841">
          <cell r="AA841" t="str">
            <v>20181029</v>
          </cell>
        </row>
        <row r="842">
          <cell r="A842" t="str">
            <v>1035718210010530</v>
          </cell>
          <cell r="B842" t="str">
            <v>34</v>
          </cell>
          <cell r="C842" t="str">
            <v>C18201068</v>
          </cell>
          <cell r="D842" t="str">
            <v>周宁宁</v>
          </cell>
          <cell r="E842" t="str">
            <v>男</v>
          </cell>
          <cell r="F842" t="str">
            <v>19950518</v>
          </cell>
          <cell r="G842" t="str">
            <v>340402199505181411</v>
          </cell>
          <cell r="H842" t="str">
            <v>中共党员</v>
          </cell>
          <cell r="I842" t="str">
            <v>汉族</v>
          </cell>
          <cell r="J842" t="str">
            <v>10357</v>
          </cell>
          <cell r="K842" t="str">
            <v>安徽大学</v>
          </cell>
          <cell r="L842" t="str">
            <v>081704</v>
          </cell>
          <cell r="M842" t="str">
            <v>应用化学</v>
          </cell>
          <cell r="N842" t="str">
            <v>CY</v>
          </cell>
          <cell r="O842" t="str">
            <v>化学化工学院</v>
          </cell>
        </row>
        <row r="842">
          <cell r="Q842" t="str">
            <v>硕士研究生</v>
          </cell>
          <cell r="R842" t="str">
            <v>3</v>
          </cell>
          <cell r="S842" t="str">
            <v>全日制</v>
          </cell>
          <cell r="T842" t="str">
            <v>20180901</v>
          </cell>
          <cell r="U842" t="str">
            <v>2018</v>
          </cell>
          <cell r="V842" t="str">
            <v>注册学籍</v>
          </cell>
          <cell r="W842" t="str">
            <v>20210701</v>
          </cell>
        </row>
        <row r="842">
          <cell r="Y842" t="str">
            <v>20190917</v>
          </cell>
        </row>
        <row r="842">
          <cell r="AA842" t="str">
            <v>20181030</v>
          </cell>
        </row>
        <row r="843">
          <cell r="A843" t="str">
            <v>1035718210010539</v>
          </cell>
          <cell r="B843" t="str">
            <v>34</v>
          </cell>
          <cell r="C843" t="str">
            <v>C18201069</v>
          </cell>
          <cell r="D843" t="str">
            <v>房成剑</v>
          </cell>
          <cell r="E843" t="str">
            <v>男</v>
          </cell>
          <cell r="F843" t="str">
            <v>19941001</v>
          </cell>
          <cell r="G843" t="str">
            <v>34082319941001311X</v>
          </cell>
          <cell r="H843" t="str">
            <v>共青团员</v>
          </cell>
          <cell r="I843" t="str">
            <v>汉族</v>
          </cell>
          <cell r="J843" t="str">
            <v>10357</v>
          </cell>
          <cell r="K843" t="str">
            <v>安徽大学</v>
          </cell>
          <cell r="L843" t="str">
            <v>081704</v>
          </cell>
          <cell r="M843" t="str">
            <v>应用化学</v>
          </cell>
          <cell r="N843" t="str">
            <v>CY</v>
          </cell>
          <cell r="O843" t="str">
            <v>化学化工学院</v>
          </cell>
        </row>
        <row r="843">
          <cell r="Q843" t="str">
            <v>硕士研究生</v>
          </cell>
          <cell r="R843" t="str">
            <v>3</v>
          </cell>
          <cell r="S843" t="str">
            <v>全日制</v>
          </cell>
          <cell r="T843" t="str">
            <v>20180901</v>
          </cell>
          <cell r="U843" t="str">
            <v>2018</v>
          </cell>
          <cell r="V843" t="str">
            <v>注册学籍</v>
          </cell>
          <cell r="W843" t="str">
            <v>20210701</v>
          </cell>
        </row>
        <row r="843">
          <cell r="Y843" t="str">
            <v>20190917</v>
          </cell>
        </row>
        <row r="843">
          <cell r="AA843" t="str">
            <v>20181029</v>
          </cell>
        </row>
        <row r="844">
          <cell r="A844" t="str">
            <v>1035718210010598</v>
          </cell>
          <cell r="B844" t="str">
            <v>34</v>
          </cell>
          <cell r="C844" t="str">
            <v>C18201070</v>
          </cell>
          <cell r="D844" t="str">
            <v>黄晓楠</v>
          </cell>
          <cell r="E844" t="str">
            <v>女</v>
          </cell>
          <cell r="F844" t="str">
            <v>19961225</v>
          </cell>
          <cell r="G844" t="str">
            <v>340621199612252844</v>
          </cell>
          <cell r="H844" t="str">
            <v>中共党员</v>
          </cell>
          <cell r="I844" t="str">
            <v>汉族</v>
          </cell>
          <cell r="J844" t="str">
            <v>10357</v>
          </cell>
          <cell r="K844" t="str">
            <v>安徽大学</v>
          </cell>
          <cell r="L844" t="str">
            <v>081704</v>
          </cell>
          <cell r="M844" t="str">
            <v>应用化学</v>
          </cell>
          <cell r="N844" t="str">
            <v>CY</v>
          </cell>
          <cell r="O844" t="str">
            <v>化学化工学院</v>
          </cell>
        </row>
        <row r="844">
          <cell r="Q844" t="str">
            <v>硕士研究生</v>
          </cell>
          <cell r="R844" t="str">
            <v>3</v>
          </cell>
          <cell r="S844" t="str">
            <v>全日制</v>
          </cell>
          <cell r="T844" t="str">
            <v>20180901</v>
          </cell>
          <cell r="U844" t="str">
            <v>2018</v>
          </cell>
          <cell r="V844" t="str">
            <v>注册学籍</v>
          </cell>
          <cell r="W844" t="str">
            <v>20210701</v>
          </cell>
        </row>
        <row r="844">
          <cell r="Y844" t="str">
            <v>20190917</v>
          </cell>
        </row>
        <row r="844">
          <cell r="AA844" t="str">
            <v>20181029</v>
          </cell>
        </row>
        <row r="845">
          <cell r="A845" t="str">
            <v>1035718210010603</v>
          </cell>
          <cell r="B845" t="str">
            <v>34</v>
          </cell>
          <cell r="C845" t="str">
            <v>C18201071</v>
          </cell>
          <cell r="D845" t="str">
            <v>马多谋</v>
          </cell>
          <cell r="E845" t="str">
            <v>男</v>
          </cell>
          <cell r="F845" t="str">
            <v>19951001</v>
          </cell>
          <cell r="G845" t="str">
            <v>342224199510011010</v>
          </cell>
          <cell r="H845" t="str">
            <v>共青团员</v>
          </cell>
          <cell r="I845" t="str">
            <v>汉族</v>
          </cell>
          <cell r="J845" t="str">
            <v>10357</v>
          </cell>
          <cell r="K845" t="str">
            <v>安徽大学</v>
          </cell>
          <cell r="L845" t="str">
            <v>081704</v>
          </cell>
          <cell r="M845" t="str">
            <v>应用化学</v>
          </cell>
          <cell r="N845" t="str">
            <v>CY</v>
          </cell>
          <cell r="O845" t="str">
            <v>化学化工学院</v>
          </cell>
        </row>
        <row r="845">
          <cell r="Q845" t="str">
            <v>硕士研究生</v>
          </cell>
          <cell r="R845" t="str">
            <v>3</v>
          </cell>
          <cell r="S845" t="str">
            <v>全日制</v>
          </cell>
          <cell r="T845" t="str">
            <v>20180901</v>
          </cell>
          <cell r="U845" t="str">
            <v>2018</v>
          </cell>
          <cell r="V845" t="str">
            <v>注册学籍</v>
          </cell>
          <cell r="W845" t="str">
            <v>20210701</v>
          </cell>
        </row>
        <row r="845">
          <cell r="Y845" t="str">
            <v>20190917</v>
          </cell>
        </row>
        <row r="845">
          <cell r="AA845" t="str">
            <v>20181029</v>
          </cell>
        </row>
        <row r="846">
          <cell r="A846" t="str">
            <v>1035718210010622</v>
          </cell>
          <cell r="B846" t="str">
            <v>34</v>
          </cell>
          <cell r="C846" t="str">
            <v>C18201073</v>
          </cell>
          <cell r="D846" t="str">
            <v>林竹</v>
          </cell>
          <cell r="E846" t="str">
            <v>男</v>
          </cell>
          <cell r="F846" t="str">
            <v>19960101</v>
          </cell>
          <cell r="G846" t="str">
            <v>340822199601016034</v>
          </cell>
          <cell r="H846" t="str">
            <v>共青团员</v>
          </cell>
          <cell r="I846" t="str">
            <v>汉族</v>
          </cell>
          <cell r="J846" t="str">
            <v>10357</v>
          </cell>
          <cell r="K846" t="str">
            <v>安徽大学</v>
          </cell>
          <cell r="L846" t="str">
            <v>081704</v>
          </cell>
          <cell r="M846" t="str">
            <v>应用化学</v>
          </cell>
          <cell r="N846" t="str">
            <v>CY</v>
          </cell>
          <cell r="O846" t="str">
            <v>化学化工学院</v>
          </cell>
        </row>
        <row r="846">
          <cell r="Q846" t="str">
            <v>硕士研究生</v>
          </cell>
          <cell r="R846" t="str">
            <v>3</v>
          </cell>
          <cell r="S846" t="str">
            <v>全日制</v>
          </cell>
          <cell r="T846" t="str">
            <v>20180901</v>
          </cell>
          <cell r="U846" t="str">
            <v>2018</v>
          </cell>
          <cell r="V846" t="str">
            <v>注册学籍</v>
          </cell>
          <cell r="W846" t="str">
            <v>20210701</v>
          </cell>
        </row>
        <row r="846">
          <cell r="Y846" t="str">
            <v>20190917</v>
          </cell>
        </row>
        <row r="846">
          <cell r="AA846" t="str">
            <v>20181030</v>
          </cell>
        </row>
        <row r="847">
          <cell r="A847" t="str">
            <v>1035718210010666</v>
          </cell>
          <cell r="B847" t="str">
            <v>34</v>
          </cell>
          <cell r="C847" t="str">
            <v>C18201074</v>
          </cell>
          <cell r="D847" t="str">
            <v>李允开</v>
          </cell>
          <cell r="E847" t="str">
            <v>男</v>
          </cell>
          <cell r="F847" t="str">
            <v>19960106</v>
          </cell>
          <cell r="G847" t="str">
            <v>341125199601068696</v>
          </cell>
          <cell r="H847" t="str">
            <v>共青团员</v>
          </cell>
          <cell r="I847" t="str">
            <v>汉族</v>
          </cell>
          <cell r="J847" t="str">
            <v>10357</v>
          </cell>
          <cell r="K847" t="str">
            <v>安徽大学</v>
          </cell>
          <cell r="L847" t="str">
            <v>081704</v>
          </cell>
          <cell r="M847" t="str">
            <v>应用化学</v>
          </cell>
          <cell r="N847" t="str">
            <v>CY</v>
          </cell>
          <cell r="O847" t="str">
            <v>化学化工学院</v>
          </cell>
        </row>
        <row r="847">
          <cell r="Q847" t="str">
            <v>硕士研究生</v>
          </cell>
          <cell r="R847" t="str">
            <v>3</v>
          </cell>
          <cell r="S847" t="str">
            <v>全日制</v>
          </cell>
          <cell r="T847" t="str">
            <v>20180901</v>
          </cell>
          <cell r="U847" t="str">
            <v>2018</v>
          </cell>
          <cell r="V847" t="str">
            <v>注册学籍</v>
          </cell>
          <cell r="W847" t="str">
            <v>20210701</v>
          </cell>
        </row>
        <row r="847">
          <cell r="Y847" t="str">
            <v>20190917</v>
          </cell>
        </row>
        <row r="847">
          <cell r="AA847" t="str">
            <v>20181030</v>
          </cell>
        </row>
        <row r="848">
          <cell r="A848" t="str">
            <v>1035718210010670</v>
          </cell>
          <cell r="B848" t="str">
            <v>34</v>
          </cell>
          <cell r="C848" t="str">
            <v>C18201075</v>
          </cell>
          <cell r="D848" t="str">
            <v>徐培培</v>
          </cell>
          <cell r="E848" t="str">
            <v>女</v>
          </cell>
          <cell r="F848" t="str">
            <v>19960720</v>
          </cell>
          <cell r="G848" t="str">
            <v>341204199607202642</v>
          </cell>
          <cell r="H848" t="str">
            <v>中共预备党员</v>
          </cell>
          <cell r="I848" t="str">
            <v>汉族</v>
          </cell>
          <cell r="J848" t="str">
            <v>10357</v>
          </cell>
          <cell r="K848" t="str">
            <v>安徽大学</v>
          </cell>
          <cell r="L848" t="str">
            <v>081704</v>
          </cell>
          <cell r="M848" t="str">
            <v>应用化学</v>
          </cell>
          <cell r="N848" t="str">
            <v>CY</v>
          </cell>
          <cell r="O848" t="str">
            <v>化学化工学院</v>
          </cell>
        </row>
        <row r="848">
          <cell r="Q848" t="str">
            <v>硕士研究生</v>
          </cell>
          <cell r="R848" t="str">
            <v>3</v>
          </cell>
          <cell r="S848" t="str">
            <v>全日制</v>
          </cell>
          <cell r="T848" t="str">
            <v>20180901</v>
          </cell>
          <cell r="U848" t="str">
            <v>2018</v>
          </cell>
          <cell r="V848" t="str">
            <v>注册学籍</v>
          </cell>
          <cell r="W848" t="str">
            <v>20210701</v>
          </cell>
        </row>
        <row r="848">
          <cell r="Y848" t="str">
            <v>20190917</v>
          </cell>
        </row>
        <row r="848">
          <cell r="AA848" t="str">
            <v>20181029</v>
          </cell>
        </row>
        <row r="849">
          <cell r="A849" t="str">
            <v>1035718210010671</v>
          </cell>
          <cell r="B849" t="str">
            <v>34</v>
          </cell>
          <cell r="C849" t="str">
            <v>C18201076</v>
          </cell>
          <cell r="D849" t="str">
            <v>张曼曼</v>
          </cell>
          <cell r="E849" t="str">
            <v>女</v>
          </cell>
          <cell r="F849" t="str">
            <v>19940708</v>
          </cell>
          <cell r="G849" t="str">
            <v>341225199407084620</v>
          </cell>
          <cell r="H849" t="str">
            <v>共青团员</v>
          </cell>
          <cell r="I849" t="str">
            <v>汉族</v>
          </cell>
          <cell r="J849" t="str">
            <v>10357</v>
          </cell>
          <cell r="K849" t="str">
            <v>安徽大学</v>
          </cell>
          <cell r="L849" t="str">
            <v>081704</v>
          </cell>
          <cell r="M849" t="str">
            <v>应用化学</v>
          </cell>
          <cell r="N849" t="str">
            <v>CY</v>
          </cell>
          <cell r="O849" t="str">
            <v>化学化工学院</v>
          </cell>
        </row>
        <row r="849">
          <cell r="Q849" t="str">
            <v>硕士研究生</v>
          </cell>
          <cell r="R849" t="str">
            <v>3</v>
          </cell>
          <cell r="S849" t="str">
            <v>全日制</v>
          </cell>
          <cell r="T849" t="str">
            <v>20180901</v>
          </cell>
          <cell r="U849" t="str">
            <v>2018</v>
          </cell>
          <cell r="V849" t="str">
            <v>注册学籍</v>
          </cell>
          <cell r="W849" t="str">
            <v>20210701</v>
          </cell>
        </row>
        <row r="849">
          <cell r="Y849" t="str">
            <v>20190917</v>
          </cell>
        </row>
        <row r="849">
          <cell r="AA849" t="str">
            <v>20181029</v>
          </cell>
        </row>
        <row r="850">
          <cell r="A850" t="str">
            <v>1035718210010789</v>
          </cell>
          <cell r="B850" t="str">
            <v>34</v>
          </cell>
          <cell r="C850" t="str">
            <v>C18201077</v>
          </cell>
          <cell r="D850" t="str">
            <v>王坤</v>
          </cell>
          <cell r="E850" t="str">
            <v>男</v>
          </cell>
          <cell r="F850" t="str">
            <v>19960107</v>
          </cell>
          <cell r="G850" t="str">
            <v>340406199601072237</v>
          </cell>
          <cell r="H850" t="str">
            <v>共青团员</v>
          </cell>
          <cell r="I850" t="str">
            <v>汉族</v>
          </cell>
          <cell r="J850" t="str">
            <v>10357</v>
          </cell>
          <cell r="K850" t="str">
            <v>安徽大学</v>
          </cell>
          <cell r="L850" t="str">
            <v>081704</v>
          </cell>
          <cell r="M850" t="str">
            <v>应用化学</v>
          </cell>
          <cell r="N850" t="str">
            <v>CY</v>
          </cell>
          <cell r="O850" t="str">
            <v>化学化工学院</v>
          </cell>
        </row>
        <row r="850">
          <cell r="Q850" t="str">
            <v>硕士研究生</v>
          </cell>
          <cell r="R850" t="str">
            <v>3</v>
          </cell>
          <cell r="S850" t="str">
            <v>全日制</v>
          </cell>
          <cell r="T850" t="str">
            <v>20180901</v>
          </cell>
          <cell r="U850" t="str">
            <v>2018</v>
          </cell>
          <cell r="V850" t="str">
            <v>注册学籍</v>
          </cell>
          <cell r="W850" t="str">
            <v>20210701</v>
          </cell>
        </row>
        <row r="850">
          <cell r="Y850" t="str">
            <v>20190917</v>
          </cell>
        </row>
        <row r="850">
          <cell r="AA850" t="str">
            <v>20181029</v>
          </cell>
        </row>
        <row r="851">
          <cell r="A851" t="str">
            <v>1035718210010796</v>
          </cell>
          <cell r="B851" t="str">
            <v>34</v>
          </cell>
          <cell r="C851" t="str">
            <v>C18201078</v>
          </cell>
          <cell r="D851" t="str">
            <v>储佳乐</v>
          </cell>
          <cell r="E851" t="str">
            <v>男</v>
          </cell>
          <cell r="F851" t="str">
            <v>19960219</v>
          </cell>
          <cell r="G851" t="str">
            <v>340824199602193836</v>
          </cell>
          <cell r="H851" t="str">
            <v>共青团员</v>
          </cell>
          <cell r="I851" t="str">
            <v>汉族</v>
          </cell>
          <cell r="J851" t="str">
            <v>10357</v>
          </cell>
          <cell r="K851" t="str">
            <v>安徽大学</v>
          </cell>
          <cell r="L851" t="str">
            <v>081704</v>
          </cell>
          <cell r="M851" t="str">
            <v>应用化学</v>
          </cell>
          <cell r="N851" t="str">
            <v>CY</v>
          </cell>
          <cell r="O851" t="str">
            <v>化学化工学院</v>
          </cell>
        </row>
        <row r="851">
          <cell r="Q851" t="str">
            <v>硕士研究生</v>
          </cell>
          <cell r="R851" t="str">
            <v>3</v>
          </cell>
          <cell r="S851" t="str">
            <v>全日制</v>
          </cell>
          <cell r="T851" t="str">
            <v>20180901</v>
          </cell>
          <cell r="U851" t="str">
            <v>2018</v>
          </cell>
          <cell r="V851" t="str">
            <v>注册学籍</v>
          </cell>
          <cell r="W851" t="str">
            <v>20210701</v>
          </cell>
        </row>
        <row r="851">
          <cell r="Y851" t="str">
            <v>20190917</v>
          </cell>
        </row>
        <row r="851">
          <cell r="AA851" t="str">
            <v>20181030</v>
          </cell>
        </row>
        <row r="852">
          <cell r="A852" t="str">
            <v>1035718210010802</v>
          </cell>
          <cell r="B852" t="str">
            <v>34</v>
          </cell>
          <cell r="C852" t="str">
            <v>C18201079</v>
          </cell>
          <cell r="D852" t="str">
            <v>王小勇</v>
          </cell>
          <cell r="E852" t="str">
            <v>男</v>
          </cell>
          <cell r="F852" t="str">
            <v>19931108</v>
          </cell>
          <cell r="G852" t="str">
            <v>341182199311085815</v>
          </cell>
          <cell r="H852" t="str">
            <v>中共预备党员</v>
          </cell>
          <cell r="I852" t="str">
            <v>汉族</v>
          </cell>
          <cell r="J852" t="str">
            <v>10357</v>
          </cell>
          <cell r="K852" t="str">
            <v>安徽大学</v>
          </cell>
          <cell r="L852" t="str">
            <v>081704</v>
          </cell>
          <cell r="M852" t="str">
            <v>应用化学</v>
          </cell>
          <cell r="N852" t="str">
            <v>CY</v>
          </cell>
          <cell r="O852" t="str">
            <v>化学化工学院</v>
          </cell>
        </row>
        <row r="852">
          <cell r="Q852" t="str">
            <v>硕士研究生</v>
          </cell>
          <cell r="R852" t="str">
            <v>3</v>
          </cell>
          <cell r="S852" t="str">
            <v>全日制</v>
          </cell>
          <cell r="T852" t="str">
            <v>20180901</v>
          </cell>
          <cell r="U852" t="str">
            <v>2018</v>
          </cell>
          <cell r="V852" t="str">
            <v>注册学籍</v>
          </cell>
          <cell r="W852" t="str">
            <v>20210701</v>
          </cell>
        </row>
        <row r="852">
          <cell r="Y852" t="str">
            <v>20190917</v>
          </cell>
        </row>
        <row r="852">
          <cell r="AA852" t="str">
            <v>20181029</v>
          </cell>
        </row>
        <row r="853">
          <cell r="A853" t="str">
            <v>1035718210010859</v>
          </cell>
          <cell r="B853" t="str">
            <v>14</v>
          </cell>
          <cell r="C853" t="str">
            <v>C18201080</v>
          </cell>
          <cell r="D853" t="str">
            <v>杜建梅</v>
          </cell>
          <cell r="E853" t="str">
            <v>女</v>
          </cell>
          <cell r="F853" t="str">
            <v>19950429</v>
          </cell>
          <cell r="G853" t="str">
            <v>14110219950429012X</v>
          </cell>
          <cell r="H853" t="str">
            <v>共青团员</v>
          </cell>
          <cell r="I853" t="str">
            <v>汉族</v>
          </cell>
          <cell r="J853" t="str">
            <v>10357</v>
          </cell>
          <cell r="K853" t="str">
            <v>安徽大学</v>
          </cell>
          <cell r="L853" t="str">
            <v>081704</v>
          </cell>
          <cell r="M853" t="str">
            <v>应用化学</v>
          </cell>
          <cell r="N853" t="str">
            <v>CY</v>
          </cell>
          <cell r="O853" t="str">
            <v>化学化工学院</v>
          </cell>
        </row>
        <row r="853">
          <cell r="Q853" t="str">
            <v>硕士研究生</v>
          </cell>
          <cell r="R853" t="str">
            <v>3</v>
          </cell>
          <cell r="S853" t="str">
            <v>全日制</v>
          </cell>
          <cell r="T853" t="str">
            <v>20180901</v>
          </cell>
          <cell r="U853" t="str">
            <v>2018</v>
          </cell>
          <cell r="V853" t="str">
            <v>注册学籍</v>
          </cell>
          <cell r="W853" t="str">
            <v>20210701</v>
          </cell>
        </row>
        <row r="853">
          <cell r="Y853" t="str">
            <v>20190917</v>
          </cell>
        </row>
        <row r="853">
          <cell r="AA853" t="str">
            <v>20181029</v>
          </cell>
        </row>
        <row r="854">
          <cell r="A854" t="str">
            <v>1035718210010866</v>
          </cell>
          <cell r="B854" t="str">
            <v>34</v>
          </cell>
          <cell r="C854" t="str">
            <v>C18201081</v>
          </cell>
          <cell r="D854" t="str">
            <v>李旭</v>
          </cell>
          <cell r="E854" t="str">
            <v>女</v>
          </cell>
          <cell r="F854" t="str">
            <v>19970314</v>
          </cell>
          <cell r="G854" t="str">
            <v>341322199703140048</v>
          </cell>
          <cell r="H854" t="str">
            <v>共青团员</v>
          </cell>
          <cell r="I854" t="str">
            <v>汉族</v>
          </cell>
          <cell r="J854" t="str">
            <v>10357</v>
          </cell>
          <cell r="K854" t="str">
            <v>安徽大学</v>
          </cell>
          <cell r="L854" t="str">
            <v>081704</v>
          </cell>
          <cell r="M854" t="str">
            <v>应用化学</v>
          </cell>
          <cell r="N854" t="str">
            <v>CY</v>
          </cell>
          <cell r="O854" t="str">
            <v>化学化工学院</v>
          </cell>
        </row>
        <row r="854">
          <cell r="Q854" t="str">
            <v>硕士研究生</v>
          </cell>
          <cell r="R854" t="str">
            <v>3</v>
          </cell>
          <cell r="S854" t="str">
            <v>全日制</v>
          </cell>
          <cell r="T854" t="str">
            <v>20180901</v>
          </cell>
          <cell r="U854" t="str">
            <v>2018</v>
          </cell>
          <cell r="V854" t="str">
            <v>注册学籍</v>
          </cell>
          <cell r="W854" t="str">
            <v>20210701</v>
          </cell>
        </row>
        <row r="854">
          <cell r="Y854" t="str">
            <v>20190917</v>
          </cell>
        </row>
        <row r="854">
          <cell r="AA854" t="str">
            <v>20181030</v>
          </cell>
        </row>
        <row r="855">
          <cell r="A855" t="str">
            <v>1035718210010879</v>
          </cell>
          <cell r="B855" t="str">
            <v>34</v>
          </cell>
          <cell r="C855" t="str">
            <v>C18201082</v>
          </cell>
          <cell r="D855" t="str">
            <v>唐慧</v>
          </cell>
          <cell r="E855" t="str">
            <v>女</v>
          </cell>
          <cell r="F855" t="str">
            <v>19920211</v>
          </cell>
          <cell r="G855" t="str">
            <v>341225199202117046</v>
          </cell>
          <cell r="H855" t="str">
            <v>共青团员</v>
          </cell>
          <cell r="I855" t="str">
            <v>汉族</v>
          </cell>
          <cell r="J855" t="str">
            <v>10357</v>
          </cell>
          <cell r="K855" t="str">
            <v>安徽大学</v>
          </cell>
          <cell r="L855" t="str">
            <v>081704</v>
          </cell>
          <cell r="M855" t="str">
            <v>应用化学</v>
          </cell>
          <cell r="N855" t="str">
            <v>CY</v>
          </cell>
          <cell r="O855" t="str">
            <v>化学化工学院</v>
          </cell>
        </row>
        <row r="855">
          <cell r="Q855" t="str">
            <v>硕士研究生</v>
          </cell>
          <cell r="R855" t="str">
            <v>3</v>
          </cell>
          <cell r="S855" t="str">
            <v>全日制</v>
          </cell>
          <cell r="T855" t="str">
            <v>20180901</v>
          </cell>
          <cell r="U855" t="str">
            <v>2018</v>
          </cell>
          <cell r="V855" t="str">
            <v>注册学籍</v>
          </cell>
          <cell r="W855" t="str">
            <v>20210701</v>
          </cell>
        </row>
        <row r="855">
          <cell r="Y855" t="str">
            <v>20190917</v>
          </cell>
        </row>
        <row r="855">
          <cell r="AA855" t="str">
            <v>20181030</v>
          </cell>
        </row>
        <row r="856">
          <cell r="A856" t="str">
            <v>1035718210010531</v>
          </cell>
          <cell r="B856" t="str">
            <v>34</v>
          </cell>
          <cell r="C856" t="str">
            <v>C18301083</v>
          </cell>
          <cell r="D856" t="str">
            <v>程淮生</v>
          </cell>
          <cell r="E856" t="str">
            <v>男</v>
          </cell>
          <cell r="F856" t="str">
            <v>19960218</v>
          </cell>
          <cell r="G856" t="str">
            <v>342401199602182518</v>
          </cell>
          <cell r="H856" t="str">
            <v>共青团员</v>
          </cell>
          <cell r="I856" t="str">
            <v>汉族</v>
          </cell>
          <cell r="J856" t="str">
            <v>10357</v>
          </cell>
          <cell r="K856" t="str">
            <v>安徽大学</v>
          </cell>
          <cell r="L856" t="str">
            <v>085204</v>
          </cell>
          <cell r="M856" t="str">
            <v>材料工程</v>
          </cell>
          <cell r="N856" t="str">
            <v>CY</v>
          </cell>
          <cell r="O856" t="str">
            <v>化学化工学院</v>
          </cell>
        </row>
        <row r="856">
          <cell r="Q856" t="str">
            <v>硕士研究生</v>
          </cell>
          <cell r="R856" t="str">
            <v>3</v>
          </cell>
          <cell r="S856" t="str">
            <v>全日制</v>
          </cell>
          <cell r="T856" t="str">
            <v>20180901</v>
          </cell>
          <cell r="U856" t="str">
            <v>2018</v>
          </cell>
          <cell r="V856" t="str">
            <v>注册学籍</v>
          </cell>
          <cell r="W856" t="str">
            <v>20210701</v>
          </cell>
        </row>
        <row r="856">
          <cell r="Y856" t="str">
            <v>20190917</v>
          </cell>
        </row>
        <row r="856">
          <cell r="AA856" t="str">
            <v>20181029</v>
          </cell>
        </row>
        <row r="857">
          <cell r="A857" t="str">
            <v>1035718210010600</v>
          </cell>
          <cell r="B857" t="str">
            <v>34</v>
          </cell>
          <cell r="C857" t="str">
            <v>C18301084</v>
          </cell>
          <cell r="D857" t="str">
            <v>董庄庄</v>
          </cell>
          <cell r="E857" t="str">
            <v>男</v>
          </cell>
          <cell r="F857" t="str">
            <v>19921024</v>
          </cell>
          <cell r="G857" t="str">
            <v>342221199210246556</v>
          </cell>
          <cell r="H857" t="str">
            <v>共青团员</v>
          </cell>
          <cell r="I857" t="str">
            <v>汉族</v>
          </cell>
          <cell r="J857" t="str">
            <v>10357</v>
          </cell>
          <cell r="K857" t="str">
            <v>安徽大学</v>
          </cell>
          <cell r="L857" t="str">
            <v>085204</v>
          </cell>
          <cell r="M857" t="str">
            <v>材料工程</v>
          </cell>
          <cell r="N857" t="str">
            <v>CY</v>
          </cell>
          <cell r="O857" t="str">
            <v>化学化工学院</v>
          </cell>
        </row>
        <row r="857">
          <cell r="Q857" t="str">
            <v>硕士研究生</v>
          </cell>
          <cell r="R857" t="str">
            <v>3</v>
          </cell>
          <cell r="S857" t="str">
            <v>全日制</v>
          </cell>
          <cell r="T857" t="str">
            <v>20180901</v>
          </cell>
          <cell r="U857" t="str">
            <v>2018</v>
          </cell>
          <cell r="V857" t="str">
            <v>注册学籍</v>
          </cell>
          <cell r="W857" t="str">
            <v>20210701</v>
          </cell>
        </row>
        <row r="857">
          <cell r="Y857" t="str">
            <v>20190917</v>
          </cell>
        </row>
        <row r="857">
          <cell r="AA857" t="str">
            <v>20181030</v>
          </cell>
        </row>
        <row r="858">
          <cell r="A858" t="str">
            <v>1035718210010614</v>
          </cell>
          <cell r="B858" t="str">
            <v>34</v>
          </cell>
          <cell r="C858" t="str">
            <v>C18301085</v>
          </cell>
          <cell r="D858" t="str">
            <v>汪煜强</v>
          </cell>
          <cell r="E858" t="str">
            <v>男</v>
          </cell>
          <cell r="F858" t="str">
            <v>19951003</v>
          </cell>
          <cell r="G858" t="str">
            <v>342501199510036017</v>
          </cell>
          <cell r="H858" t="str">
            <v>共青团员</v>
          </cell>
          <cell r="I858" t="str">
            <v>汉族</v>
          </cell>
          <cell r="J858" t="str">
            <v>10357</v>
          </cell>
          <cell r="K858" t="str">
            <v>安徽大学</v>
          </cell>
          <cell r="L858" t="str">
            <v>085204</v>
          </cell>
          <cell r="M858" t="str">
            <v>材料工程</v>
          </cell>
          <cell r="N858" t="str">
            <v>CY</v>
          </cell>
          <cell r="O858" t="str">
            <v>化学化工学院</v>
          </cell>
        </row>
        <row r="858">
          <cell r="Q858" t="str">
            <v>硕士研究生</v>
          </cell>
          <cell r="R858" t="str">
            <v>3</v>
          </cell>
          <cell r="S858" t="str">
            <v>全日制</v>
          </cell>
          <cell r="T858" t="str">
            <v>20180901</v>
          </cell>
          <cell r="U858" t="str">
            <v>2018</v>
          </cell>
          <cell r="V858" t="str">
            <v>注册学籍</v>
          </cell>
          <cell r="W858" t="str">
            <v>20210701</v>
          </cell>
        </row>
        <row r="858">
          <cell r="Y858" t="str">
            <v>20190917</v>
          </cell>
        </row>
        <row r="858">
          <cell r="AA858" t="str">
            <v>20181030</v>
          </cell>
        </row>
        <row r="859">
          <cell r="A859" t="str">
            <v>1035718210010619</v>
          </cell>
          <cell r="B859" t="str">
            <v>34</v>
          </cell>
          <cell r="C859" t="str">
            <v>C18301086</v>
          </cell>
          <cell r="D859" t="str">
            <v>朱祥</v>
          </cell>
          <cell r="E859" t="str">
            <v>男</v>
          </cell>
          <cell r="F859" t="str">
            <v>19950807</v>
          </cell>
          <cell r="G859" t="str">
            <v>340825199508071353</v>
          </cell>
          <cell r="H859" t="str">
            <v>中共预备党员</v>
          </cell>
          <cell r="I859" t="str">
            <v>汉族</v>
          </cell>
          <cell r="J859" t="str">
            <v>10357</v>
          </cell>
          <cell r="K859" t="str">
            <v>安徽大学</v>
          </cell>
          <cell r="L859" t="str">
            <v>085204</v>
          </cell>
          <cell r="M859" t="str">
            <v>材料工程</v>
          </cell>
          <cell r="N859" t="str">
            <v>CY</v>
          </cell>
          <cell r="O859" t="str">
            <v>化学化工学院</v>
          </cell>
        </row>
        <row r="859">
          <cell r="Q859" t="str">
            <v>硕士研究生</v>
          </cell>
          <cell r="R859" t="str">
            <v>3</v>
          </cell>
          <cell r="S859" t="str">
            <v>全日制</v>
          </cell>
          <cell r="T859" t="str">
            <v>20180901</v>
          </cell>
          <cell r="U859" t="str">
            <v>2018</v>
          </cell>
          <cell r="V859" t="str">
            <v>注册学籍</v>
          </cell>
          <cell r="W859" t="str">
            <v>20210701</v>
          </cell>
        </row>
        <row r="859">
          <cell r="Y859" t="str">
            <v>20190917</v>
          </cell>
        </row>
        <row r="859">
          <cell r="AA859" t="str">
            <v>20181029</v>
          </cell>
        </row>
        <row r="860">
          <cell r="A860" t="str">
            <v>1035718210010758</v>
          </cell>
          <cell r="B860" t="str">
            <v>34</v>
          </cell>
          <cell r="C860" t="str">
            <v>C18301087</v>
          </cell>
          <cell r="D860" t="str">
            <v>牛玲</v>
          </cell>
          <cell r="E860" t="str">
            <v>女</v>
          </cell>
          <cell r="F860" t="str">
            <v>19930516</v>
          </cell>
          <cell r="G860" t="str">
            <v>341224199305164949</v>
          </cell>
          <cell r="H860" t="str">
            <v>共青团员</v>
          </cell>
          <cell r="I860" t="str">
            <v>汉族</v>
          </cell>
          <cell r="J860" t="str">
            <v>10357</v>
          </cell>
          <cell r="K860" t="str">
            <v>安徽大学</v>
          </cell>
          <cell r="L860" t="str">
            <v>085204</v>
          </cell>
          <cell r="M860" t="str">
            <v>材料工程</v>
          </cell>
          <cell r="N860" t="str">
            <v>CY</v>
          </cell>
          <cell r="O860" t="str">
            <v>化学化工学院</v>
          </cell>
        </row>
        <row r="860">
          <cell r="Q860" t="str">
            <v>硕士研究生</v>
          </cell>
          <cell r="R860" t="str">
            <v>3</v>
          </cell>
          <cell r="S860" t="str">
            <v>全日制</v>
          </cell>
          <cell r="T860" t="str">
            <v>20180901</v>
          </cell>
          <cell r="U860" t="str">
            <v>2018</v>
          </cell>
          <cell r="V860" t="str">
            <v>注册学籍</v>
          </cell>
          <cell r="W860" t="str">
            <v>20210701</v>
          </cell>
        </row>
        <row r="860">
          <cell r="Y860" t="str">
            <v>20190917</v>
          </cell>
        </row>
        <row r="860">
          <cell r="AA860" t="str">
            <v>20181030</v>
          </cell>
        </row>
        <row r="861">
          <cell r="A861" t="str">
            <v>1035718210010905</v>
          </cell>
          <cell r="B861" t="str">
            <v>37</v>
          </cell>
          <cell r="C861" t="str">
            <v>C18301088</v>
          </cell>
          <cell r="D861" t="str">
            <v>黄锟</v>
          </cell>
          <cell r="E861" t="str">
            <v>男</v>
          </cell>
          <cell r="F861" t="str">
            <v>19961226</v>
          </cell>
          <cell r="G861" t="str">
            <v>371321199612266912</v>
          </cell>
          <cell r="H861" t="str">
            <v>共青团员</v>
          </cell>
          <cell r="I861" t="str">
            <v>汉族</v>
          </cell>
          <cell r="J861" t="str">
            <v>10357</v>
          </cell>
          <cell r="K861" t="str">
            <v>安徽大学</v>
          </cell>
          <cell r="L861" t="str">
            <v>085204</v>
          </cell>
          <cell r="M861" t="str">
            <v>材料工程</v>
          </cell>
          <cell r="N861" t="str">
            <v>CY</v>
          </cell>
          <cell r="O861" t="str">
            <v>化学化工学院</v>
          </cell>
        </row>
        <row r="861">
          <cell r="Q861" t="str">
            <v>硕士研究生</v>
          </cell>
          <cell r="R861" t="str">
            <v>3</v>
          </cell>
          <cell r="S861" t="str">
            <v>全日制</v>
          </cell>
          <cell r="T861" t="str">
            <v>20180901</v>
          </cell>
          <cell r="U861" t="str">
            <v>2018</v>
          </cell>
          <cell r="V861" t="str">
            <v>注册学籍</v>
          </cell>
          <cell r="W861" t="str">
            <v>20210701</v>
          </cell>
        </row>
        <row r="861">
          <cell r="Y861" t="str">
            <v>20190917</v>
          </cell>
        </row>
        <row r="861">
          <cell r="AA861" t="str">
            <v>20181030</v>
          </cell>
        </row>
        <row r="862">
          <cell r="A862" t="str">
            <v>1033518000917055</v>
          </cell>
          <cell r="B862" t="str">
            <v>34</v>
          </cell>
          <cell r="C862" t="str">
            <v>C18301089</v>
          </cell>
          <cell r="D862" t="str">
            <v>张苗苗</v>
          </cell>
          <cell r="E862" t="str">
            <v>女</v>
          </cell>
          <cell r="F862" t="str">
            <v>19941112</v>
          </cell>
          <cell r="G862" t="str">
            <v>342222199411124842</v>
          </cell>
          <cell r="H862" t="str">
            <v>中共党员</v>
          </cell>
          <cell r="I862" t="str">
            <v>汉族</v>
          </cell>
          <cell r="J862" t="str">
            <v>10357</v>
          </cell>
          <cell r="K862" t="str">
            <v>安徽大学</v>
          </cell>
          <cell r="L862" t="str">
            <v>085204</v>
          </cell>
          <cell r="M862" t="str">
            <v>材料工程</v>
          </cell>
          <cell r="N862" t="str">
            <v>CY</v>
          </cell>
          <cell r="O862" t="str">
            <v>化学化工学院</v>
          </cell>
        </row>
        <row r="862">
          <cell r="Q862" t="str">
            <v>硕士研究生</v>
          </cell>
          <cell r="R862" t="str">
            <v>3</v>
          </cell>
          <cell r="S862" t="str">
            <v>全日制</v>
          </cell>
          <cell r="T862" t="str">
            <v>20180901</v>
          </cell>
          <cell r="U862" t="str">
            <v>2018</v>
          </cell>
          <cell r="V862" t="str">
            <v>注册学籍</v>
          </cell>
          <cell r="W862" t="str">
            <v>20210701</v>
          </cell>
        </row>
        <row r="862">
          <cell r="Y862" t="str">
            <v>20190917</v>
          </cell>
        </row>
        <row r="862">
          <cell r="AA862" t="str">
            <v>20181029</v>
          </cell>
        </row>
        <row r="863">
          <cell r="A863" t="str">
            <v>1443018032000083</v>
          </cell>
          <cell r="B863" t="str">
            <v>34</v>
          </cell>
          <cell r="C863" t="str">
            <v>C18301090</v>
          </cell>
          <cell r="D863" t="str">
            <v>梁花</v>
          </cell>
          <cell r="E863" t="str">
            <v>女</v>
          </cell>
          <cell r="F863" t="str">
            <v>19940924</v>
          </cell>
          <cell r="G863" t="str">
            <v>340121199409247428</v>
          </cell>
          <cell r="H863" t="str">
            <v>共青团员</v>
          </cell>
          <cell r="I863" t="str">
            <v>汉族</v>
          </cell>
          <cell r="J863" t="str">
            <v>10357</v>
          </cell>
          <cell r="K863" t="str">
            <v>安徽大学</v>
          </cell>
          <cell r="L863" t="str">
            <v>085204</v>
          </cell>
          <cell r="M863" t="str">
            <v>材料工程</v>
          </cell>
          <cell r="N863" t="str">
            <v>CY</v>
          </cell>
          <cell r="O863" t="str">
            <v>化学化工学院</v>
          </cell>
        </row>
        <row r="863">
          <cell r="Q863" t="str">
            <v>硕士研究生</v>
          </cell>
          <cell r="R863" t="str">
            <v>3</v>
          </cell>
          <cell r="S863" t="str">
            <v>全日制</v>
          </cell>
          <cell r="T863" t="str">
            <v>20180901</v>
          </cell>
          <cell r="U863" t="str">
            <v>2018</v>
          </cell>
          <cell r="V863" t="str">
            <v>注册学籍</v>
          </cell>
          <cell r="W863" t="str">
            <v>20210701</v>
          </cell>
        </row>
        <row r="863">
          <cell r="Y863" t="str">
            <v>20190917</v>
          </cell>
        </row>
        <row r="863">
          <cell r="AA863" t="str">
            <v>20181030</v>
          </cell>
        </row>
        <row r="864">
          <cell r="A864" t="str">
            <v>1021318050001118</v>
          </cell>
          <cell r="B864" t="str">
            <v>34</v>
          </cell>
          <cell r="C864" t="str">
            <v>C18301091</v>
          </cell>
          <cell r="D864" t="str">
            <v>符文刚</v>
          </cell>
          <cell r="E864" t="str">
            <v>男</v>
          </cell>
          <cell r="F864" t="str">
            <v>19941208</v>
          </cell>
          <cell r="G864" t="str">
            <v>342622199412084610</v>
          </cell>
          <cell r="H864" t="str">
            <v>共青团员</v>
          </cell>
          <cell r="I864" t="str">
            <v>汉族</v>
          </cell>
          <cell r="J864" t="str">
            <v>10357</v>
          </cell>
          <cell r="K864" t="str">
            <v>安徽大学</v>
          </cell>
          <cell r="L864" t="str">
            <v>085204</v>
          </cell>
          <cell r="M864" t="str">
            <v>材料工程</v>
          </cell>
          <cell r="N864" t="str">
            <v>CY</v>
          </cell>
          <cell r="O864" t="str">
            <v>化学化工学院</v>
          </cell>
        </row>
        <row r="864">
          <cell r="Q864" t="str">
            <v>硕士研究生</v>
          </cell>
          <cell r="R864" t="str">
            <v>3</v>
          </cell>
          <cell r="S864" t="str">
            <v>全日制</v>
          </cell>
          <cell r="T864" t="str">
            <v>20180901</v>
          </cell>
          <cell r="U864" t="str">
            <v>2018</v>
          </cell>
          <cell r="V864" t="str">
            <v>注册学籍</v>
          </cell>
          <cell r="W864" t="str">
            <v>20210701</v>
          </cell>
        </row>
        <row r="864">
          <cell r="Y864" t="str">
            <v>20190917</v>
          </cell>
        </row>
        <row r="864">
          <cell r="AA864" t="str">
            <v>20181030</v>
          </cell>
        </row>
        <row r="865">
          <cell r="A865" t="str">
            <v>1056118000006628</v>
          </cell>
          <cell r="B865" t="str">
            <v>34</v>
          </cell>
          <cell r="C865" t="str">
            <v>C18301092</v>
          </cell>
          <cell r="D865" t="str">
            <v>石欣伟</v>
          </cell>
          <cell r="E865" t="str">
            <v>男</v>
          </cell>
          <cell r="F865" t="str">
            <v>19951110</v>
          </cell>
          <cell r="G865" t="str">
            <v>340826199511100094</v>
          </cell>
          <cell r="H865" t="str">
            <v>中共预备党员</v>
          </cell>
          <cell r="I865" t="str">
            <v>汉族</v>
          </cell>
          <cell r="J865" t="str">
            <v>10357</v>
          </cell>
          <cell r="K865" t="str">
            <v>安徽大学</v>
          </cell>
          <cell r="L865" t="str">
            <v>085204</v>
          </cell>
          <cell r="M865" t="str">
            <v>材料工程</v>
          </cell>
          <cell r="N865" t="str">
            <v>CY</v>
          </cell>
          <cell r="O865" t="str">
            <v>化学化工学院</v>
          </cell>
        </row>
        <row r="865">
          <cell r="Q865" t="str">
            <v>硕士研究生</v>
          </cell>
          <cell r="R865" t="str">
            <v>3</v>
          </cell>
          <cell r="S865" t="str">
            <v>全日制</v>
          </cell>
          <cell r="T865" t="str">
            <v>20180901</v>
          </cell>
          <cell r="U865" t="str">
            <v>2018</v>
          </cell>
          <cell r="V865" t="str">
            <v>注册学籍</v>
          </cell>
          <cell r="W865" t="str">
            <v>20210701</v>
          </cell>
        </row>
        <row r="865">
          <cell r="Y865" t="str">
            <v>20190917</v>
          </cell>
        </row>
        <row r="865">
          <cell r="AA865" t="str">
            <v>20181029</v>
          </cell>
        </row>
        <row r="866">
          <cell r="A866" t="str">
            <v>1038418213410757</v>
          </cell>
          <cell r="B866" t="str">
            <v>34</v>
          </cell>
          <cell r="C866" t="str">
            <v>C18301093</v>
          </cell>
          <cell r="D866" t="str">
            <v>王肖</v>
          </cell>
          <cell r="E866" t="str">
            <v>女</v>
          </cell>
          <cell r="F866" t="str">
            <v>19960216</v>
          </cell>
          <cell r="G866" t="str">
            <v>342222199602166041</v>
          </cell>
          <cell r="H866" t="str">
            <v>共青团员</v>
          </cell>
          <cell r="I866" t="str">
            <v>汉族</v>
          </cell>
          <cell r="J866" t="str">
            <v>10357</v>
          </cell>
          <cell r="K866" t="str">
            <v>安徽大学</v>
          </cell>
          <cell r="L866" t="str">
            <v>085204</v>
          </cell>
          <cell r="M866" t="str">
            <v>材料工程</v>
          </cell>
          <cell r="N866" t="str">
            <v>CY</v>
          </cell>
          <cell r="O866" t="str">
            <v>化学化工学院</v>
          </cell>
        </row>
        <row r="866">
          <cell r="Q866" t="str">
            <v>硕士研究生</v>
          </cell>
          <cell r="R866" t="str">
            <v>3</v>
          </cell>
          <cell r="S866" t="str">
            <v>全日制</v>
          </cell>
          <cell r="T866" t="str">
            <v>20180901</v>
          </cell>
          <cell r="U866" t="str">
            <v>2018</v>
          </cell>
          <cell r="V866" t="str">
            <v>注册学籍</v>
          </cell>
          <cell r="W866" t="str">
            <v>20210701</v>
          </cell>
        </row>
        <row r="866">
          <cell r="Y866" t="str">
            <v>20190917</v>
          </cell>
        </row>
        <row r="866">
          <cell r="AA866" t="str">
            <v>20181029</v>
          </cell>
        </row>
        <row r="867">
          <cell r="A867" t="str">
            <v>1035818210002654</v>
          </cell>
          <cell r="B867" t="str">
            <v>34</v>
          </cell>
          <cell r="C867" t="str">
            <v>C18301094</v>
          </cell>
          <cell r="D867" t="str">
            <v>柯峰</v>
          </cell>
          <cell r="E867" t="str">
            <v>男</v>
          </cell>
          <cell r="F867" t="str">
            <v>19951117</v>
          </cell>
          <cell r="G867" t="str">
            <v>342901199511173410</v>
          </cell>
          <cell r="H867" t="str">
            <v>中共预备党员</v>
          </cell>
          <cell r="I867" t="str">
            <v>汉族</v>
          </cell>
          <cell r="J867" t="str">
            <v>10357</v>
          </cell>
          <cell r="K867" t="str">
            <v>安徽大学</v>
          </cell>
          <cell r="L867" t="str">
            <v>085204</v>
          </cell>
          <cell r="M867" t="str">
            <v>材料工程</v>
          </cell>
          <cell r="N867" t="str">
            <v>CY</v>
          </cell>
          <cell r="O867" t="str">
            <v>化学化工学院</v>
          </cell>
        </row>
        <row r="867">
          <cell r="Q867" t="str">
            <v>硕士研究生</v>
          </cell>
          <cell r="R867" t="str">
            <v>3</v>
          </cell>
          <cell r="S867" t="str">
            <v>全日制</v>
          </cell>
          <cell r="T867" t="str">
            <v>20180901</v>
          </cell>
          <cell r="U867" t="str">
            <v>2018</v>
          </cell>
          <cell r="V867" t="str">
            <v>注册学籍</v>
          </cell>
          <cell r="W867" t="str">
            <v>20210701</v>
          </cell>
        </row>
        <row r="867">
          <cell r="Y867" t="str">
            <v>20190917</v>
          </cell>
        </row>
        <row r="867">
          <cell r="AA867" t="str">
            <v>20181030</v>
          </cell>
        </row>
        <row r="868">
          <cell r="A868" t="str">
            <v>1021318050001108</v>
          </cell>
          <cell r="B868" t="str">
            <v>34</v>
          </cell>
          <cell r="C868" t="str">
            <v>C18301095</v>
          </cell>
          <cell r="D868" t="str">
            <v>万彭</v>
          </cell>
          <cell r="E868" t="str">
            <v>男</v>
          </cell>
          <cell r="F868" t="str">
            <v>19950404</v>
          </cell>
          <cell r="G868" t="str">
            <v>342422199504041430</v>
          </cell>
          <cell r="H868" t="str">
            <v>共青团员</v>
          </cell>
          <cell r="I868" t="str">
            <v>汉族</v>
          </cell>
          <cell r="J868" t="str">
            <v>10357</v>
          </cell>
          <cell r="K868" t="str">
            <v>安徽大学</v>
          </cell>
          <cell r="L868" t="str">
            <v>085204</v>
          </cell>
          <cell r="M868" t="str">
            <v>材料工程</v>
          </cell>
          <cell r="N868" t="str">
            <v>CY</v>
          </cell>
          <cell r="O868" t="str">
            <v>化学化工学院</v>
          </cell>
        </row>
        <row r="868">
          <cell r="Q868" t="str">
            <v>硕士研究生</v>
          </cell>
          <cell r="R868" t="str">
            <v>3</v>
          </cell>
          <cell r="S868" t="str">
            <v>全日制</v>
          </cell>
          <cell r="T868" t="str">
            <v>20180901</v>
          </cell>
          <cell r="U868" t="str">
            <v>2018</v>
          </cell>
          <cell r="V868" t="str">
            <v>注册学籍</v>
          </cell>
          <cell r="W868" t="str">
            <v>20210701</v>
          </cell>
        </row>
        <row r="868">
          <cell r="Y868" t="str">
            <v>20190917</v>
          </cell>
        </row>
        <row r="868">
          <cell r="AA868" t="str">
            <v>20200427</v>
          </cell>
        </row>
        <row r="869">
          <cell r="A869" t="str">
            <v>1033518000903358</v>
          </cell>
          <cell r="B869" t="str">
            <v>33</v>
          </cell>
          <cell r="C869" t="str">
            <v>C18301096</v>
          </cell>
          <cell r="D869" t="str">
            <v>孙骏晨</v>
          </cell>
          <cell r="E869" t="str">
            <v>男</v>
          </cell>
          <cell r="F869" t="str">
            <v>19950929</v>
          </cell>
          <cell r="G869" t="str">
            <v>330122199509290014</v>
          </cell>
          <cell r="H869" t="str">
            <v>共青团员</v>
          </cell>
          <cell r="I869" t="str">
            <v>汉族</v>
          </cell>
          <cell r="J869" t="str">
            <v>10357</v>
          </cell>
          <cell r="K869" t="str">
            <v>安徽大学</v>
          </cell>
          <cell r="L869" t="str">
            <v>085204</v>
          </cell>
          <cell r="M869" t="str">
            <v>材料工程</v>
          </cell>
          <cell r="N869" t="str">
            <v>CY</v>
          </cell>
          <cell r="O869" t="str">
            <v>化学化工学院</v>
          </cell>
        </row>
        <row r="869">
          <cell r="Q869" t="str">
            <v>硕士研究生</v>
          </cell>
          <cell r="R869" t="str">
            <v>3</v>
          </cell>
          <cell r="S869" t="str">
            <v>全日制</v>
          </cell>
          <cell r="T869" t="str">
            <v>20180901</v>
          </cell>
          <cell r="U869" t="str">
            <v>2018</v>
          </cell>
          <cell r="V869" t="str">
            <v>注册学籍</v>
          </cell>
          <cell r="W869" t="str">
            <v>20210701</v>
          </cell>
        </row>
        <row r="869">
          <cell r="Y869" t="str">
            <v>20190917</v>
          </cell>
        </row>
        <row r="869">
          <cell r="AA869" t="str">
            <v>20181030</v>
          </cell>
        </row>
        <row r="870">
          <cell r="A870" t="str">
            <v>1049718400338285</v>
          </cell>
          <cell r="B870" t="str">
            <v>34</v>
          </cell>
          <cell r="C870" t="str">
            <v>C18301097</v>
          </cell>
          <cell r="D870" t="str">
            <v>余样楠</v>
          </cell>
          <cell r="E870" t="str">
            <v>女</v>
          </cell>
          <cell r="F870" t="str">
            <v>19951002</v>
          </cell>
          <cell r="G870" t="str">
            <v>341022199510021943</v>
          </cell>
          <cell r="H870" t="str">
            <v>中共预备党员</v>
          </cell>
          <cell r="I870" t="str">
            <v>汉族</v>
          </cell>
          <cell r="J870" t="str">
            <v>10357</v>
          </cell>
          <cell r="K870" t="str">
            <v>安徽大学</v>
          </cell>
          <cell r="L870" t="str">
            <v>085204</v>
          </cell>
          <cell r="M870" t="str">
            <v>材料工程</v>
          </cell>
          <cell r="N870" t="str">
            <v>CY</v>
          </cell>
          <cell r="O870" t="str">
            <v>化学化工学院</v>
          </cell>
        </row>
        <row r="870">
          <cell r="Q870" t="str">
            <v>硕士研究生</v>
          </cell>
          <cell r="R870" t="str">
            <v>3</v>
          </cell>
          <cell r="S870" t="str">
            <v>全日制</v>
          </cell>
          <cell r="T870" t="str">
            <v>20180901</v>
          </cell>
          <cell r="U870" t="str">
            <v>2018</v>
          </cell>
          <cell r="V870" t="str">
            <v>注册学籍</v>
          </cell>
          <cell r="W870" t="str">
            <v>20210701</v>
          </cell>
        </row>
        <row r="870">
          <cell r="Y870" t="str">
            <v>20190917</v>
          </cell>
        </row>
        <row r="870">
          <cell r="AA870" t="str">
            <v>20181030</v>
          </cell>
        </row>
        <row r="871">
          <cell r="A871" t="str">
            <v>1029518210600012</v>
          </cell>
          <cell r="B871" t="str">
            <v>34</v>
          </cell>
          <cell r="C871" t="str">
            <v>C18301098</v>
          </cell>
          <cell r="D871" t="str">
            <v>高雪地</v>
          </cell>
          <cell r="E871" t="str">
            <v>女</v>
          </cell>
          <cell r="F871" t="str">
            <v>19951224</v>
          </cell>
          <cell r="G871" t="str">
            <v>342422199512246065</v>
          </cell>
          <cell r="H871" t="str">
            <v>共青团员</v>
          </cell>
          <cell r="I871" t="str">
            <v>汉族</v>
          </cell>
          <cell r="J871" t="str">
            <v>10357</v>
          </cell>
          <cell r="K871" t="str">
            <v>安徽大学</v>
          </cell>
          <cell r="L871" t="str">
            <v>085204</v>
          </cell>
          <cell r="M871" t="str">
            <v>材料工程</v>
          </cell>
          <cell r="N871" t="str">
            <v>CY</v>
          </cell>
          <cell r="O871" t="str">
            <v>化学化工学院</v>
          </cell>
        </row>
        <row r="871">
          <cell r="Q871" t="str">
            <v>硕士研究生</v>
          </cell>
          <cell r="R871" t="str">
            <v>3</v>
          </cell>
          <cell r="S871" t="str">
            <v>全日制</v>
          </cell>
          <cell r="T871" t="str">
            <v>20180901</v>
          </cell>
          <cell r="U871" t="str">
            <v>2018</v>
          </cell>
          <cell r="V871" t="str">
            <v>注册学籍</v>
          </cell>
          <cell r="W871" t="str">
            <v>20210701</v>
          </cell>
        </row>
        <row r="871">
          <cell r="Y871" t="str">
            <v>20190917</v>
          </cell>
        </row>
        <row r="871">
          <cell r="AA871" t="str">
            <v>20181030</v>
          </cell>
        </row>
        <row r="872">
          <cell r="A872" t="str">
            <v>1028718210606090</v>
          </cell>
          <cell r="B872" t="str">
            <v>34</v>
          </cell>
          <cell r="C872" t="str">
            <v>C18301099</v>
          </cell>
          <cell r="D872" t="str">
            <v>胡孝龙</v>
          </cell>
          <cell r="E872" t="str">
            <v>男</v>
          </cell>
          <cell r="F872" t="str">
            <v>19951008</v>
          </cell>
          <cell r="G872" t="str">
            <v>340122199510084017</v>
          </cell>
          <cell r="H872" t="str">
            <v>共青团员</v>
          </cell>
          <cell r="I872" t="str">
            <v>汉族</v>
          </cell>
          <cell r="J872" t="str">
            <v>10357</v>
          </cell>
          <cell r="K872" t="str">
            <v>安徽大学</v>
          </cell>
          <cell r="L872" t="str">
            <v>085204</v>
          </cell>
          <cell r="M872" t="str">
            <v>材料工程</v>
          </cell>
          <cell r="N872" t="str">
            <v>CY</v>
          </cell>
          <cell r="O872" t="str">
            <v>化学化工学院</v>
          </cell>
        </row>
        <row r="872">
          <cell r="Q872" t="str">
            <v>硕士研究生</v>
          </cell>
          <cell r="R872" t="str">
            <v>3</v>
          </cell>
          <cell r="S872" t="str">
            <v>全日制</v>
          </cell>
          <cell r="T872" t="str">
            <v>20180901</v>
          </cell>
          <cell r="U872" t="str">
            <v>2018</v>
          </cell>
          <cell r="V872" t="str">
            <v>注册学籍</v>
          </cell>
          <cell r="W872" t="str">
            <v>20210701</v>
          </cell>
        </row>
        <row r="872">
          <cell r="Y872" t="str">
            <v>20190917</v>
          </cell>
        </row>
        <row r="872">
          <cell r="AA872" t="str">
            <v>20181030</v>
          </cell>
        </row>
        <row r="873">
          <cell r="A873" t="str">
            <v>1001018100002859</v>
          </cell>
          <cell r="B873" t="str">
            <v>34</v>
          </cell>
          <cell r="C873" t="str">
            <v>C18301100</v>
          </cell>
          <cell r="D873" t="str">
            <v>孟奇</v>
          </cell>
          <cell r="E873" t="str">
            <v>女</v>
          </cell>
          <cell r="F873" t="str">
            <v>19960312</v>
          </cell>
          <cell r="G873" t="str">
            <v>342622199603120127</v>
          </cell>
          <cell r="H873" t="str">
            <v>共青团员</v>
          </cell>
          <cell r="I873" t="str">
            <v>汉族</v>
          </cell>
          <cell r="J873" t="str">
            <v>10357</v>
          </cell>
          <cell r="K873" t="str">
            <v>安徽大学</v>
          </cell>
          <cell r="L873" t="str">
            <v>085204</v>
          </cell>
          <cell r="M873" t="str">
            <v>材料工程</v>
          </cell>
          <cell r="N873" t="str">
            <v>CY</v>
          </cell>
          <cell r="O873" t="str">
            <v>化学化工学院</v>
          </cell>
        </row>
        <row r="873">
          <cell r="Q873" t="str">
            <v>硕士研究生</v>
          </cell>
          <cell r="R873" t="str">
            <v>3</v>
          </cell>
          <cell r="S873" t="str">
            <v>全日制</v>
          </cell>
          <cell r="T873" t="str">
            <v>20180901</v>
          </cell>
          <cell r="U873" t="str">
            <v>2018</v>
          </cell>
          <cell r="V873" t="str">
            <v>注册学籍</v>
          </cell>
          <cell r="W873" t="str">
            <v>20210701</v>
          </cell>
        </row>
        <row r="873">
          <cell r="Y873" t="str">
            <v>20190917</v>
          </cell>
        </row>
        <row r="873">
          <cell r="AA873" t="str">
            <v>20181030</v>
          </cell>
        </row>
        <row r="874">
          <cell r="A874" t="str">
            <v>1061018080500296</v>
          </cell>
          <cell r="B874" t="str">
            <v>62</v>
          </cell>
          <cell r="C874" t="str">
            <v>C18301101</v>
          </cell>
          <cell r="D874" t="str">
            <v>李娇娇</v>
          </cell>
          <cell r="E874" t="str">
            <v>女</v>
          </cell>
          <cell r="F874" t="str">
            <v>19971128</v>
          </cell>
          <cell r="G874" t="str">
            <v>620422199711284625</v>
          </cell>
          <cell r="H874" t="str">
            <v>共青团员</v>
          </cell>
          <cell r="I874" t="str">
            <v>汉族</v>
          </cell>
          <cell r="J874" t="str">
            <v>10357</v>
          </cell>
          <cell r="K874" t="str">
            <v>安徽大学</v>
          </cell>
          <cell r="L874" t="str">
            <v>085204</v>
          </cell>
          <cell r="M874" t="str">
            <v>材料工程</v>
          </cell>
          <cell r="N874" t="str">
            <v>CY</v>
          </cell>
          <cell r="O874" t="str">
            <v>化学化工学院</v>
          </cell>
        </row>
        <row r="874">
          <cell r="Q874" t="str">
            <v>硕士研究生</v>
          </cell>
          <cell r="R874" t="str">
            <v>3</v>
          </cell>
          <cell r="S874" t="str">
            <v>全日制</v>
          </cell>
          <cell r="T874" t="str">
            <v>20180901</v>
          </cell>
          <cell r="U874" t="str">
            <v>2018</v>
          </cell>
          <cell r="V874" t="str">
            <v>注册学籍</v>
          </cell>
          <cell r="W874" t="str">
            <v>20210701</v>
          </cell>
        </row>
        <row r="874">
          <cell r="Y874" t="str">
            <v>20190917</v>
          </cell>
        </row>
        <row r="874">
          <cell r="AA874" t="str">
            <v>20181029</v>
          </cell>
        </row>
        <row r="875">
          <cell r="A875" t="str">
            <v>1028818500008863</v>
          </cell>
          <cell r="B875" t="str">
            <v>34</v>
          </cell>
          <cell r="C875" t="str">
            <v>C18301102</v>
          </cell>
          <cell r="D875" t="str">
            <v>舒海波</v>
          </cell>
          <cell r="E875" t="str">
            <v>男</v>
          </cell>
          <cell r="F875" t="str">
            <v>19950924</v>
          </cell>
          <cell r="G875" t="str">
            <v>342425199509242716</v>
          </cell>
          <cell r="H875" t="str">
            <v>共青团员</v>
          </cell>
          <cell r="I875" t="str">
            <v>汉族</v>
          </cell>
          <cell r="J875" t="str">
            <v>10357</v>
          </cell>
          <cell r="K875" t="str">
            <v>安徽大学</v>
          </cell>
          <cell r="L875" t="str">
            <v>085204</v>
          </cell>
          <cell r="M875" t="str">
            <v>材料工程</v>
          </cell>
          <cell r="N875" t="str">
            <v>CY</v>
          </cell>
          <cell r="O875" t="str">
            <v>化学化工学院</v>
          </cell>
        </row>
        <row r="875">
          <cell r="Q875" t="str">
            <v>硕士研究生</v>
          </cell>
          <cell r="R875" t="str">
            <v>3</v>
          </cell>
          <cell r="S875" t="str">
            <v>全日制</v>
          </cell>
          <cell r="T875" t="str">
            <v>20180901</v>
          </cell>
          <cell r="U875" t="str">
            <v>2018</v>
          </cell>
          <cell r="V875" t="str">
            <v>注册学籍</v>
          </cell>
          <cell r="W875" t="str">
            <v>20210701</v>
          </cell>
        </row>
        <row r="875">
          <cell r="Y875" t="str">
            <v>20190917</v>
          </cell>
        </row>
        <row r="875">
          <cell r="AA875" t="str">
            <v>20181029</v>
          </cell>
        </row>
        <row r="876">
          <cell r="A876" t="str">
            <v>1053218340410396</v>
          </cell>
          <cell r="B876" t="str">
            <v>34</v>
          </cell>
          <cell r="C876" t="str">
            <v>C18301103</v>
          </cell>
          <cell r="D876" t="str">
            <v>张家成</v>
          </cell>
          <cell r="E876" t="str">
            <v>男</v>
          </cell>
          <cell r="F876" t="str">
            <v>19950918</v>
          </cell>
          <cell r="G876" t="str">
            <v>342529199509180819</v>
          </cell>
          <cell r="H876" t="str">
            <v>共青团员</v>
          </cell>
          <cell r="I876" t="str">
            <v>汉族</v>
          </cell>
          <cell r="J876" t="str">
            <v>10357</v>
          </cell>
          <cell r="K876" t="str">
            <v>安徽大学</v>
          </cell>
          <cell r="L876" t="str">
            <v>085204</v>
          </cell>
          <cell r="M876" t="str">
            <v>材料工程</v>
          </cell>
          <cell r="N876" t="str">
            <v>CY</v>
          </cell>
          <cell r="O876" t="str">
            <v>化学化工学院</v>
          </cell>
        </row>
        <row r="876">
          <cell r="Q876" t="str">
            <v>硕士研究生</v>
          </cell>
          <cell r="R876" t="str">
            <v>3</v>
          </cell>
          <cell r="S876" t="str">
            <v>全日制</v>
          </cell>
          <cell r="T876" t="str">
            <v>20180901</v>
          </cell>
          <cell r="U876" t="str">
            <v>2018</v>
          </cell>
          <cell r="V876" t="str">
            <v>注册学籍</v>
          </cell>
          <cell r="W876" t="str">
            <v>20210701</v>
          </cell>
        </row>
        <row r="876">
          <cell r="Y876" t="str">
            <v>20190917</v>
          </cell>
        </row>
        <row r="876">
          <cell r="AA876" t="str">
            <v>20181029</v>
          </cell>
        </row>
        <row r="877">
          <cell r="A877" t="str">
            <v>1014518000009558</v>
          </cell>
          <cell r="B877" t="str">
            <v>37</v>
          </cell>
          <cell r="C877" t="str">
            <v>C18301104</v>
          </cell>
          <cell r="D877" t="str">
            <v>赵鲁康</v>
          </cell>
          <cell r="E877" t="str">
            <v>男</v>
          </cell>
          <cell r="F877" t="str">
            <v>19950921</v>
          </cell>
          <cell r="G877" t="str">
            <v>370283199509211211</v>
          </cell>
          <cell r="H877" t="str">
            <v>共青团员</v>
          </cell>
          <cell r="I877" t="str">
            <v>汉族</v>
          </cell>
          <cell r="J877" t="str">
            <v>10357</v>
          </cell>
          <cell r="K877" t="str">
            <v>安徽大学</v>
          </cell>
          <cell r="L877" t="str">
            <v>085204</v>
          </cell>
          <cell r="M877" t="str">
            <v>材料工程</v>
          </cell>
          <cell r="N877" t="str">
            <v>CY</v>
          </cell>
          <cell r="O877" t="str">
            <v>化学化工学院</v>
          </cell>
        </row>
        <row r="877">
          <cell r="Q877" t="str">
            <v>硕士研究生</v>
          </cell>
          <cell r="R877" t="str">
            <v>3</v>
          </cell>
          <cell r="S877" t="str">
            <v>全日制</v>
          </cell>
          <cell r="T877" t="str">
            <v>20180901</v>
          </cell>
          <cell r="U877" t="str">
            <v>2018</v>
          </cell>
          <cell r="V877" t="str">
            <v>注册学籍</v>
          </cell>
          <cell r="W877" t="str">
            <v>20210701</v>
          </cell>
        </row>
        <row r="877">
          <cell r="Y877" t="str">
            <v>20190917</v>
          </cell>
        </row>
        <row r="877">
          <cell r="AA877" t="str">
            <v>20181029</v>
          </cell>
        </row>
        <row r="878">
          <cell r="A878" t="str">
            <v>1049718400338287</v>
          </cell>
          <cell r="B878" t="str">
            <v>34</v>
          </cell>
          <cell r="C878" t="str">
            <v>C18301105</v>
          </cell>
          <cell r="D878" t="str">
            <v>杨钟煜</v>
          </cell>
          <cell r="E878" t="str">
            <v>男</v>
          </cell>
          <cell r="F878" t="str">
            <v>19941125</v>
          </cell>
          <cell r="G878" t="str">
            <v>340823199411251814</v>
          </cell>
          <cell r="H878" t="str">
            <v>共青团员</v>
          </cell>
          <cell r="I878" t="str">
            <v>汉族</v>
          </cell>
          <cell r="J878" t="str">
            <v>10357</v>
          </cell>
          <cell r="K878" t="str">
            <v>安徽大学</v>
          </cell>
          <cell r="L878" t="str">
            <v>085204</v>
          </cell>
          <cell r="M878" t="str">
            <v>材料工程</v>
          </cell>
          <cell r="N878" t="str">
            <v>CY</v>
          </cell>
          <cell r="O878" t="str">
            <v>化学化工学院</v>
          </cell>
        </row>
        <row r="878">
          <cell r="Q878" t="str">
            <v>硕士研究生</v>
          </cell>
          <cell r="R878" t="str">
            <v>3</v>
          </cell>
          <cell r="S878" t="str">
            <v>全日制</v>
          </cell>
          <cell r="T878" t="str">
            <v>20180901</v>
          </cell>
          <cell r="U878" t="str">
            <v>2018</v>
          </cell>
          <cell r="V878" t="str">
            <v>注册学籍</v>
          </cell>
          <cell r="W878" t="str">
            <v>20210701</v>
          </cell>
        </row>
        <row r="878">
          <cell r="Y878" t="str">
            <v>20190917</v>
          </cell>
        </row>
        <row r="878">
          <cell r="AA878" t="str">
            <v>20181029</v>
          </cell>
        </row>
        <row r="879">
          <cell r="A879" t="str">
            <v>1025518000005245</v>
          </cell>
          <cell r="B879" t="str">
            <v>34</v>
          </cell>
          <cell r="C879" t="str">
            <v>C18301106</v>
          </cell>
          <cell r="D879" t="str">
            <v>姚周</v>
          </cell>
          <cell r="E879" t="str">
            <v>男</v>
          </cell>
          <cell r="F879" t="str">
            <v>19941222</v>
          </cell>
          <cell r="G879" t="str">
            <v>340823199412220817</v>
          </cell>
          <cell r="H879" t="str">
            <v>共青团员</v>
          </cell>
          <cell r="I879" t="str">
            <v>汉族</v>
          </cell>
          <cell r="J879" t="str">
            <v>10357</v>
          </cell>
          <cell r="K879" t="str">
            <v>安徽大学</v>
          </cell>
          <cell r="L879" t="str">
            <v>085204</v>
          </cell>
          <cell r="M879" t="str">
            <v>材料工程</v>
          </cell>
          <cell r="N879" t="str">
            <v>CY</v>
          </cell>
          <cell r="O879" t="str">
            <v>化学化工学院</v>
          </cell>
        </row>
        <row r="879">
          <cell r="Q879" t="str">
            <v>硕士研究生</v>
          </cell>
          <cell r="R879" t="str">
            <v>3</v>
          </cell>
          <cell r="S879" t="str">
            <v>全日制</v>
          </cell>
          <cell r="T879" t="str">
            <v>20180901</v>
          </cell>
          <cell r="U879" t="str">
            <v>2018</v>
          </cell>
          <cell r="V879" t="str">
            <v>注册学籍</v>
          </cell>
          <cell r="W879" t="str">
            <v>20210701</v>
          </cell>
        </row>
        <row r="879">
          <cell r="Y879" t="str">
            <v>20190917</v>
          </cell>
        </row>
        <row r="879">
          <cell r="AA879" t="str">
            <v>20181029</v>
          </cell>
        </row>
        <row r="880">
          <cell r="A880" t="str">
            <v>1028618340812149</v>
          </cell>
          <cell r="B880" t="str">
            <v>34</v>
          </cell>
          <cell r="C880" t="str">
            <v>C18301107</v>
          </cell>
          <cell r="D880" t="str">
            <v>冯可</v>
          </cell>
          <cell r="E880" t="str">
            <v>女</v>
          </cell>
          <cell r="F880" t="str">
            <v>19950812</v>
          </cell>
          <cell r="G880" t="str">
            <v>340824199508125220</v>
          </cell>
          <cell r="H880" t="str">
            <v>共青团员</v>
          </cell>
          <cell r="I880" t="str">
            <v>汉族</v>
          </cell>
          <cell r="J880" t="str">
            <v>10357</v>
          </cell>
          <cell r="K880" t="str">
            <v>安徽大学</v>
          </cell>
          <cell r="L880" t="str">
            <v>085204</v>
          </cell>
          <cell r="M880" t="str">
            <v>材料工程</v>
          </cell>
          <cell r="N880" t="str">
            <v>CY</v>
          </cell>
          <cell r="O880" t="str">
            <v>化学化工学院</v>
          </cell>
        </row>
        <row r="880">
          <cell r="Q880" t="str">
            <v>硕士研究生</v>
          </cell>
          <cell r="R880" t="str">
            <v>3</v>
          </cell>
          <cell r="S880" t="str">
            <v>全日制</v>
          </cell>
          <cell r="T880" t="str">
            <v>20180901</v>
          </cell>
          <cell r="U880" t="str">
            <v>2018</v>
          </cell>
          <cell r="V880" t="str">
            <v>注册学籍</v>
          </cell>
          <cell r="W880" t="str">
            <v>20210701</v>
          </cell>
        </row>
        <row r="880">
          <cell r="Y880" t="str">
            <v>20190917</v>
          </cell>
        </row>
        <row r="880">
          <cell r="AA880" t="str">
            <v>20181029</v>
          </cell>
        </row>
        <row r="881">
          <cell r="A881" t="str">
            <v>1028418213411610</v>
          </cell>
          <cell r="B881" t="str">
            <v>34</v>
          </cell>
          <cell r="C881" t="str">
            <v>C18301108</v>
          </cell>
          <cell r="D881" t="str">
            <v>李士松</v>
          </cell>
          <cell r="E881" t="str">
            <v>男</v>
          </cell>
          <cell r="F881" t="str">
            <v>19930120</v>
          </cell>
          <cell r="G881" t="str">
            <v>340421199301205732</v>
          </cell>
          <cell r="H881" t="str">
            <v>中共预备党员</v>
          </cell>
          <cell r="I881" t="str">
            <v>汉族</v>
          </cell>
          <cell r="J881" t="str">
            <v>10357</v>
          </cell>
          <cell r="K881" t="str">
            <v>安徽大学</v>
          </cell>
          <cell r="L881" t="str">
            <v>085204</v>
          </cell>
          <cell r="M881" t="str">
            <v>材料工程</v>
          </cell>
          <cell r="N881" t="str">
            <v>CY</v>
          </cell>
          <cell r="O881" t="str">
            <v>化学化工学院</v>
          </cell>
        </row>
        <row r="881">
          <cell r="Q881" t="str">
            <v>硕士研究生</v>
          </cell>
          <cell r="R881" t="str">
            <v>3</v>
          </cell>
          <cell r="S881" t="str">
            <v>全日制</v>
          </cell>
          <cell r="T881" t="str">
            <v>20180901</v>
          </cell>
          <cell r="U881" t="str">
            <v>2018</v>
          </cell>
          <cell r="V881" t="str">
            <v>注册学籍</v>
          </cell>
          <cell r="W881" t="str">
            <v>20210701</v>
          </cell>
        </row>
        <row r="881">
          <cell r="Y881" t="str">
            <v>20190917</v>
          </cell>
        </row>
        <row r="881">
          <cell r="AA881" t="str">
            <v>20181029</v>
          </cell>
        </row>
        <row r="882">
          <cell r="A882" t="str">
            <v>1028718210607060</v>
          </cell>
          <cell r="B882" t="str">
            <v>34</v>
          </cell>
          <cell r="C882" t="str">
            <v>C18301109</v>
          </cell>
          <cell r="D882" t="str">
            <v>张瑞利</v>
          </cell>
          <cell r="E882" t="str">
            <v>男</v>
          </cell>
          <cell r="F882" t="str">
            <v>19950902</v>
          </cell>
          <cell r="G882" t="str">
            <v>342622199509025254</v>
          </cell>
          <cell r="H882" t="str">
            <v>共青团员</v>
          </cell>
          <cell r="I882" t="str">
            <v>汉族</v>
          </cell>
          <cell r="J882" t="str">
            <v>10357</v>
          </cell>
          <cell r="K882" t="str">
            <v>安徽大学</v>
          </cell>
          <cell r="L882" t="str">
            <v>085204</v>
          </cell>
          <cell r="M882" t="str">
            <v>材料工程</v>
          </cell>
          <cell r="N882" t="str">
            <v>CY</v>
          </cell>
          <cell r="O882" t="str">
            <v>化学化工学院</v>
          </cell>
        </row>
        <row r="882">
          <cell r="Q882" t="str">
            <v>硕士研究生</v>
          </cell>
          <cell r="R882" t="str">
            <v>3</v>
          </cell>
          <cell r="S882" t="str">
            <v>全日制</v>
          </cell>
          <cell r="T882" t="str">
            <v>20180901</v>
          </cell>
          <cell r="U882" t="str">
            <v>2018</v>
          </cell>
          <cell r="V882" t="str">
            <v>注册学籍</v>
          </cell>
          <cell r="W882" t="str">
            <v>20210701</v>
          </cell>
        </row>
        <row r="882">
          <cell r="Y882" t="str">
            <v>20190917</v>
          </cell>
        </row>
        <row r="882">
          <cell r="AA882" t="str">
            <v>20181030</v>
          </cell>
        </row>
        <row r="883">
          <cell r="A883" t="str">
            <v>1035718210010507</v>
          </cell>
          <cell r="B883" t="str">
            <v>34</v>
          </cell>
          <cell r="C883" t="str">
            <v>C18301110</v>
          </cell>
          <cell r="D883" t="str">
            <v>兰芬芬</v>
          </cell>
          <cell r="E883" t="str">
            <v>女</v>
          </cell>
          <cell r="F883" t="str">
            <v>19940112</v>
          </cell>
          <cell r="G883" t="str">
            <v>341226199401120420</v>
          </cell>
          <cell r="H883" t="str">
            <v>共青团员</v>
          </cell>
          <cell r="I883" t="str">
            <v>汉族</v>
          </cell>
          <cell r="J883" t="str">
            <v>10357</v>
          </cell>
          <cell r="K883" t="str">
            <v>安徽大学</v>
          </cell>
          <cell r="L883" t="str">
            <v>085216</v>
          </cell>
          <cell r="M883" t="str">
            <v>化学工程</v>
          </cell>
          <cell r="N883" t="str">
            <v>CY</v>
          </cell>
          <cell r="O883" t="str">
            <v>化学化工学院</v>
          </cell>
        </row>
        <row r="883">
          <cell r="Q883" t="str">
            <v>硕士研究生</v>
          </cell>
          <cell r="R883" t="str">
            <v>3</v>
          </cell>
          <cell r="S883" t="str">
            <v>全日制</v>
          </cell>
          <cell r="T883" t="str">
            <v>20180901</v>
          </cell>
          <cell r="U883" t="str">
            <v>2018</v>
          </cell>
          <cell r="V883" t="str">
            <v>注册学籍</v>
          </cell>
          <cell r="W883" t="str">
            <v>20210701</v>
          </cell>
        </row>
        <row r="883">
          <cell r="Y883" t="str">
            <v>20190917</v>
          </cell>
        </row>
        <row r="883">
          <cell r="AA883" t="str">
            <v>20181029</v>
          </cell>
        </row>
        <row r="884">
          <cell r="A884" t="str">
            <v>1035718210010524</v>
          </cell>
          <cell r="B884" t="str">
            <v>34</v>
          </cell>
          <cell r="C884" t="str">
            <v>C18301111</v>
          </cell>
          <cell r="D884" t="str">
            <v>程翰龙</v>
          </cell>
          <cell r="E884" t="str">
            <v>男</v>
          </cell>
          <cell r="F884" t="str">
            <v>19941125</v>
          </cell>
          <cell r="G884" t="str">
            <v>340803199411252416</v>
          </cell>
          <cell r="H884" t="str">
            <v>群众</v>
          </cell>
          <cell r="I884" t="str">
            <v>汉族</v>
          </cell>
          <cell r="J884" t="str">
            <v>10357</v>
          </cell>
          <cell r="K884" t="str">
            <v>安徽大学</v>
          </cell>
          <cell r="L884" t="str">
            <v>085216</v>
          </cell>
          <cell r="M884" t="str">
            <v>化学工程</v>
          </cell>
          <cell r="N884" t="str">
            <v>CY</v>
          </cell>
          <cell r="O884" t="str">
            <v>化学化工学院</v>
          </cell>
        </row>
        <row r="884">
          <cell r="Q884" t="str">
            <v>硕士研究生</v>
          </cell>
          <cell r="R884" t="str">
            <v>3</v>
          </cell>
          <cell r="S884" t="str">
            <v>全日制</v>
          </cell>
          <cell r="T884" t="str">
            <v>20180901</v>
          </cell>
          <cell r="U884" t="str">
            <v>2018</v>
          </cell>
          <cell r="V884" t="str">
            <v>注册学籍</v>
          </cell>
          <cell r="W884" t="str">
            <v>20210701</v>
          </cell>
        </row>
        <row r="884">
          <cell r="Y884" t="str">
            <v>20190917</v>
          </cell>
        </row>
        <row r="884">
          <cell r="AA884" t="str">
            <v>20181029</v>
          </cell>
        </row>
        <row r="885">
          <cell r="A885" t="str">
            <v>1035718210010609</v>
          </cell>
          <cell r="B885" t="str">
            <v>34</v>
          </cell>
          <cell r="C885" t="str">
            <v>C18301112</v>
          </cell>
          <cell r="D885" t="str">
            <v>陶枝南</v>
          </cell>
          <cell r="E885" t="str">
            <v>男</v>
          </cell>
          <cell r="F885" t="str">
            <v>19941106</v>
          </cell>
          <cell r="G885" t="str">
            <v>340222199411065019</v>
          </cell>
          <cell r="H885" t="str">
            <v>共青团员</v>
          </cell>
          <cell r="I885" t="str">
            <v>汉族</v>
          </cell>
          <cell r="J885" t="str">
            <v>10357</v>
          </cell>
          <cell r="K885" t="str">
            <v>安徽大学</v>
          </cell>
          <cell r="L885" t="str">
            <v>085216</v>
          </cell>
          <cell r="M885" t="str">
            <v>化学工程</v>
          </cell>
          <cell r="N885" t="str">
            <v>CY</v>
          </cell>
          <cell r="O885" t="str">
            <v>化学化工学院</v>
          </cell>
        </row>
        <row r="885">
          <cell r="Q885" t="str">
            <v>硕士研究生</v>
          </cell>
          <cell r="R885" t="str">
            <v>3</v>
          </cell>
          <cell r="S885" t="str">
            <v>全日制</v>
          </cell>
          <cell r="T885" t="str">
            <v>20180901</v>
          </cell>
          <cell r="U885" t="str">
            <v>2018</v>
          </cell>
          <cell r="V885" t="str">
            <v>注册学籍</v>
          </cell>
          <cell r="W885" t="str">
            <v>20210701</v>
          </cell>
        </row>
        <row r="885">
          <cell r="Y885" t="str">
            <v>20190917</v>
          </cell>
        </row>
        <row r="885">
          <cell r="AA885" t="str">
            <v>20181029</v>
          </cell>
        </row>
        <row r="886">
          <cell r="A886" t="str">
            <v>1035718210010661</v>
          </cell>
          <cell r="B886" t="str">
            <v>34</v>
          </cell>
          <cell r="C886" t="str">
            <v>C18301113</v>
          </cell>
          <cell r="D886" t="str">
            <v>杨勇</v>
          </cell>
          <cell r="E886" t="str">
            <v>男</v>
          </cell>
          <cell r="F886" t="str">
            <v>19940815</v>
          </cell>
          <cell r="G886" t="str">
            <v>341225199408154037</v>
          </cell>
          <cell r="H886" t="str">
            <v>共青团员</v>
          </cell>
          <cell r="I886" t="str">
            <v>汉族</v>
          </cell>
          <cell r="J886" t="str">
            <v>10357</v>
          </cell>
          <cell r="K886" t="str">
            <v>安徽大学</v>
          </cell>
          <cell r="L886" t="str">
            <v>085216</v>
          </cell>
          <cell r="M886" t="str">
            <v>化学工程</v>
          </cell>
          <cell r="N886" t="str">
            <v>CY</v>
          </cell>
          <cell r="O886" t="str">
            <v>化学化工学院</v>
          </cell>
        </row>
        <row r="886">
          <cell r="Q886" t="str">
            <v>硕士研究生</v>
          </cell>
          <cell r="R886" t="str">
            <v>3</v>
          </cell>
          <cell r="S886" t="str">
            <v>全日制</v>
          </cell>
          <cell r="T886" t="str">
            <v>20180901</v>
          </cell>
          <cell r="U886" t="str">
            <v>2018</v>
          </cell>
          <cell r="V886" t="str">
            <v>注册学籍</v>
          </cell>
          <cell r="W886" t="str">
            <v>20210701</v>
          </cell>
        </row>
        <row r="886">
          <cell r="Y886" t="str">
            <v>20190917</v>
          </cell>
        </row>
        <row r="886">
          <cell r="AA886" t="str">
            <v>20181031</v>
          </cell>
        </row>
        <row r="887">
          <cell r="A887" t="str">
            <v>1035718210010780</v>
          </cell>
          <cell r="B887" t="str">
            <v>34</v>
          </cell>
          <cell r="C887" t="str">
            <v>C18301114</v>
          </cell>
          <cell r="D887" t="str">
            <v>田振</v>
          </cell>
          <cell r="E887" t="str">
            <v>男</v>
          </cell>
          <cell r="F887" t="str">
            <v>19961203</v>
          </cell>
          <cell r="G887" t="str">
            <v>341522199612034275</v>
          </cell>
          <cell r="H887" t="str">
            <v>共青团员</v>
          </cell>
          <cell r="I887" t="str">
            <v>汉族</v>
          </cell>
          <cell r="J887" t="str">
            <v>10357</v>
          </cell>
          <cell r="K887" t="str">
            <v>安徽大学</v>
          </cell>
          <cell r="L887" t="str">
            <v>085216</v>
          </cell>
          <cell r="M887" t="str">
            <v>化学工程</v>
          </cell>
          <cell r="N887" t="str">
            <v>CY</v>
          </cell>
          <cell r="O887" t="str">
            <v>化学化工学院</v>
          </cell>
        </row>
        <row r="887">
          <cell r="Q887" t="str">
            <v>硕士研究生</v>
          </cell>
          <cell r="R887" t="str">
            <v>3</v>
          </cell>
          <cell r="S887" t="str">
            <v>全日制</v>
          </cell>
          <cell r="T887" t="str">
            <v>20180901</v>
          </cell>
          <cell r="U887" t="str">
            <v>2018</v>
          </cell>
          <cell r="V887" t="str">
            <v>注册学籍</v>
          </cell>
          <cell r="W887" t="str">
            <v>20210701</v>
          </cell>
        </row>
        <row r="887">
          <cell r="Y887" t="str">
            <v>20190917</v>
          </cell>
        </row>
        <row r="887">
          <cell r="AA887" t="str">
            <v>20181030</v>
          </cell>
        </row>
        <row r="888">
          <cell r="A888" t="str">
            <v>1035718210010803</v>
          </cell>
          <cell r="B888" t="str">
            <v>34</v>
          </cell>
          <cell r="C888" t="str">
            <v>C18301115</v>
          </cell>
          <cell r="D888" t="str">
            <v>赵舟</v>
          </cell>
          <cell r="E888" t="str">
            <v>女</v>
          </cell>
          <cell r="F888" t="str">
            <v>19950510</v>
          </cell>
          <cell r="G888" t="str">
            <v>340311199505101427</v>
          </cell>
          <cell r="H888" t="str">
            <v>中共预备党员</v>
          </cell>
          <cell r="I888" t="str">
            <v>汉族</v>
          </cell>
          <cell r="J888" t="str">
            <v>10357</v>
          </cell>
          <cell r="K888" t="str">
            <v>安徽大学</v>
          </cell>
          <cell r="L888" t="str">
            <v>085216</v>
          </cell>
          <cell r="M888" t="str">
            <v>化学工程</v>
          </cell>
          <cell r="N888" t="str">
            <v>CY</v>
          </cell>
          <cell r="O888" t="str">
            <v>化学化工学院</v>
          </cell>
        </row>
        <row r="888">
          <cell r="Q888" t="str">
            <v>硕士研究生</v>
          </cell>
          <cell r="R888" t="str">
            <v>3</v>
          </cell>
          <cell r="S888" t="str">
            <v>全日制</v>
          </cell>
          <cell r="T888" t="str">
            <v>20180901</v>
          </cell>
          <cell r="U888" t="str">
            <v>2018</v>
          </cell>
          <cell r="V888" t="str">
            <v>注册学籍</v>
          </cell>
          <cell r="W888" t="str">
            <v>20210701</v>
          </cell>
        </row>
        <row r="888">
          <cell r="Y888" t="str">
            <v>20190917</v>
          </cell>
        </row>
        <row r="888">
          <cell r="AA888" t="str">
            <v>20181029</v>
          </cell>
        </row>
        <row r="889">
          <cell r="A889" t="str">
            <v>1035718210010943</v>
          </cell>
          <cell r="B889" t="str">
            <v>42</v>
          </cell>
          <cell r="C889" t="str">
            <v>C18301116</v>
          </cell>
          <cell r="D889" t="str">
            <v>黄力</v>
          </cell>
          <cell r="E889" t="str">
            <v>男</v>
          </cell>
          <cell r="F889" t="str">
            <v>19950624</v>
          </cell>
          <cell r="G889" t="str">
            <v>42220119950624321X</v>
          </cell>
          <cell r="H889" t="str">
            <v>共青团员</v>
          </cell>
          <cell r="I889" t="str">
            <v>汉族</v>
          </cell>
          <cell r="J889" t="str">
            <v>10357</v>
          </cell>
          <cell r="K889" t="str">
            <v>安徽大学</v>
          </cell>
          <cell r="L889" t="str">
            <v>085216</v>
          </cell>
          <cell r="M889" t="str">
            <v>化学工程</v>
          </cell>
          <cell r="N889" t="str">
            <v>CY</v>
          </cell>
          <cell r="O889" t="str">
            <v>化学化工学院</v>
          </cell>
        </row>
        <row r="889">
          <cell r="Q889" t="str">
            <v>硕士研究生</v>
          </cell>
          <cell r="R889" t="str">
            <v>3</v>
          </cell>
          <cell r="S889" t="str">
            <v>全日制</v>
          </cell>
          <cell r="T889" t="str">
            <v>20180901</v>
          </cell>
          <cell r="U889" t="str">
            <v>2018</v>
          </cell>
          <cell r="V889" t="str">
            <v>注册学籍</v>
          </cell>
          <cell r="W889" t="str">
            <v>20210701</v>
          </cell>
        </row>
        <row r="889">
          <cell r="Y889" t="str">
            <v>20190917</v>
          </cell>
        </row>
        <row r="889">
          <cell r="AA889" t="str">
            <v>20181029</v>
          </cell>
        </row>
        <row r="890">
          <cell r="A890" t="str">
            <v>1035718210010949</v>
          </cell>
          <cell r="B890" t="str">
            <v>34</v>
          </cell>
          <cell r="C890" t="str">
            <v>C18301117</v>
          </cell>
          <cell r="D890" t="str">
            <v>吴勰</v>
          </cell>
          <cell r="E890" t="str">
            <v>男</v>
          </cell>
          <cell r="F890" t="str">
            <v>19930320</v>
          </cell>
          <cell r="G890" t="str">
            <v>341021199303204417</v>
          </cell>
          <cell r="H890" t="str">
            <v>中共党员</v>
          </cell>
          <cell r="I890" t="str">
            <v>汉族</v>
          </cell>
          <cell r="J890" t="str">
            <v>10357</v>
          </cell>
          <cell r="K890" t="str">
            <v>安徽大学</v>
          </cell>
          <cell r="L890" t="str">
            <v>085216</v>
          </cell>
          <cell r="M890" t="str">
            <v>化学工程</v>
          </cell>
          <cell r="N890" t="str">
            <v>CY</v>
          </cell>
          <cell r="O890" t="str">
            <v>化学化工学院</v>
          </cell>
        </row>
        <row r="890">
          <cell r="Q890" t="str">
            <v>硕士研究生</v>
          </cell>
          <cell r="R890" t="str">
            <v>3</v>
          </cell>
          <cell r="S890" t="str">
            <v>全日制</v>
          </cell>
          <cell r="T890" t="str">
            <v>20180901</v>
          </cell>
          <cell r="U890" t="str">
            <v>2018</v>
          </cell>
          <cell r="V890" t="str">
            <v>注册学籍</v>
          </cell>
          <cell r="W890" t="str">
            <v>20210701</v>
          </cell>
        </row>
        <row r="890">
          <cell r="Y890" t="str">
            <v>20190917</v>
          </cell>
        </row>
        <row r="890">
          <cell r="AA890" t="str">
            <v>20181029</v>
          </cell>
        </row>
        <row r="891">
          <cell r="A891" t="str">
            <v>1035918210003875</v>
          </cell>
          <cell r="B891" t="str">
            <v>34</v>
          </cell>
          <cell r="C891" t="str">
            <v>C18301118</v>
          </cell>
          <cell r="D891" t="str">
            <v>蒋幸子</v>
          </cell>
          <cell r="E891" t="str">
            <v>女</v>
          </cell>
          <cell r="F891" t="str">
            <v>19950328</v>
          </cell>
          <cell r="G891" t="str">
            <v>341281199503280841</v>
          </cell>
          <cell r="H891" t="str">
            <v>共青团员</v>
          </cell>
          <cell r="I891" t="str">
            <v>回族</v>
          </cell>
          <cell r="J891" t="str">
            <v>10357</v>
          </cell>
          <cell r="K891" t="str">
            <v>安徽大学</v>
          </cell>
          <cell r="L891" t="str">
            <v>085216</v>
          </cell>
          <cell r="M891" t="str">
            <v>化学工程</v>
          </cell>
          <cell r="N891" t="str">
            <v>CY</v>
          </cell>
          <cell r="O891" t="str">
            <v>化学化工学院</v>
          </cell>
        </row>
        <row r="891">
          <cell r="Q891" t="str">
            <v>硕士研究生</v>
          </cell>
          <cell r="R891" t="str">
            <v>3</v>
          </cell>
          <cell r="S891" t="str">
            <v>全日制</v>
          </cell>
          <cell r="T891" t="str">
            <v>20180901</v>
          </cell>
          <cell r="U891" t="str">
            <v>2018</v>
          </cell>
          <cell r="V891" t="str">
            <v>注册学籍</v>
          </cell>
          <cell r="W891" t="str">
            <v>20210701</v>
          </cell>
        </row>
        <row r="891">
          <cell r="Y891" t="str">
            <v>20190917</v>
          </cell>
        </row>
        <row r="891">
          <cell r="AA891" t="str">
            <v>20181029</v>
          </cell>
        </row>
        <row r="892">
          <cell r="A892" t="str">
            <v>1035918210003908</v>
          </cell>
          <cell r="B892" t="str">
            <v>34</v>
          </cell>
          <cell r="C892" t="str">
            <v>C18301119</v>
          </cell>
          <cell r="D892" t="str">
            <v>魏迪</v>
          </cell>
          <cell r="E892" t="str">
            <v>男</v>
          </cell>
          <cell r="F892" t="str">
            <v>19950309</v>
          </cell>
          <cell r="G892" t="str">
            <v>340321199503091491</v>
          </cell>
          <cell r="H892" t="str">
            <v>共青团员</v>
          </cell>
          <cell r="I892" t="str">
            <v>汉族</v>
          </cell>
          <cell r="J892" t="str">
            <v>10357</v>
          </cell>
          <cell r="K892" t="str">
            <v>安徽大学</v>
          </cell>
          <cell r="L892" t="str">
            <v>085216</v>
          </cell>
          <cell r="M892" t="str">
            <v>化学工程</v>
          </cell>
          <cell r="N892" t="str">
            <v>CY</v>
          </cell>
          <cell r="O892" t="str">
            <v>化学化工学院</v>
          </cell>
        </row>
        <row r="892">
          <cell r="Q892" t="str">
            <v>硕士研究生</v>
          </cell>
          <cell r="R892" t="str">
            <v>3</v>
          </cell>
          <cell r="S892" t="str">
            <v>全日制</v>
          </cell>
          <cell r="T892" t="str">
            <v>20180901</v>
          </cell>
          <cell r="U892" t="str">
            <v>2018</v>
          </cell>
          <cell r="V892" t="str">
            <v>注册学籍</v>
          </cell>
          <cell r="W892" t="str">
            <v>20210701</v>
          </cell>
        </row>
        <row r="892">
          <cell r="Y892" t="str">
            <v>20190917</v>
          </cell>
        </row>
        <row r="892">
          <cell r="AA892" t="str">
            <v>20181029</v>
          </cell>
        </row>
        <row r="893">
          <cell r="A893" t="str">
            <v>1000718000008492</v>
          </cell>
          <cell r="B893" t="str">
            <v>34</v>
          </cell>
          <cell r="C893" t="str">
            <v>C18301120</v>
          </cell>
          <cell r="D893" t="str">
            <v>丁冉</v>
          </cell>
          <cell r="E893" t="str">
            <v>女</v>
          </cell>
          <cell r="F893" t="str">
            <v>19961116</v>
          </cell>
          <cell r="G893" t="str">
            <v>340123199611162869</v>
          </cell>
          <cell r="H893" t="str">
            <v>共青团员</v>
          </cell>
          <cell r="I893" t="str">
            <v>汉族</v>
          </cell>
          <cell r="J893" t="str">
            <v>10357</v>
          </cell>
          <cell r="K893" t="str">
            <v>安徽大学</v>
          </cell>
          <cell r="L893" t="str">
            <v>085216</v>
          </cell>
          <cell r="M893" t="str">
            <v>化学工程</v>
          </cell>
          <cell r="N893" t="str">
            <v>CY</v>
          </cell>
          <cell r="O893" t="str">
            <v>化学化工学院</v>
          </cell>
        </row>
        <row r="893">
          <cell r="Q893" t="str">
            <v>硕士研究生</v>
          </cell>
          <cell r="R893" t="str">
            <v>3</v>
          </cell>
          <cell r="S893" t="str">
            <v>全日制</v>
          </cell>
          <cell r="T893" t="str">
            <v>20180901</v>
          </cell>
          <cell r="U893" t="str">
            <v>2018</v>
          </cell>
          <cell r="V893" t="str">
            <v>注册学籍</v>
          </cell>
          <cell r="W893" t="str">
            <v>20210701</v>
          </cell>
        </row>
        <row r="893">
          <cell r="Y893" t="str">
            <v>20190917</v>
          </cell>
        </row>
        <row r="893">
          <cell r="AA893" t="str">
            <v>20181029</v>
          </cell>
        </row>
        <row r="894">
          <cell r="A894" t="str">
            <v>1029518210606252</v>
          </cell>
          <cell r="B894" t="str">
            <v>32</v>
          </cell>
          <cell r="C894" t="str">
            <v>C18301121</v>
          </cell>
          <cell r="D894" t="str">
            <v>吕超忍</v>
          </cell>
          <cell r="E894" t="str">
            <v>男</v>
          </cell>
          <cell r="F894" t="str">
            <v>19941115</v>
          </cell>
          <cell r="G894" t="str">
            <v>320321199411154631</v>
          </cell>
          <cell r="H894" t="str">
            <v>共青团员</v>
          </cell>
          <cell r="I894" t="str">
            <v>汉族</v>
          </cell>
          <cell r="J894" t="str">
            <v>10357</v>
          </cell>
          <cell r="K894" t="str">
            <v>安徽大学</v>
          </cell>
          <cell r="L894" t="str">
            <v>085216</v>
          </cell>
          <cell r="M894" t="str">
            <v>化学工程</v>
          </cell>
          <cell r="N894" t="str">
            <v>CY</v>
          </cell>
          <cell r="O894" t="str">
            <v>化学化工学院</v>
          </cell>
        </row>
        <row r="894">
          <cell r="Q894" t="str">
            <v>硕士研究生</v>
          </cell>
          <cell r="R894" t="str">
            <v>3</v>
          </cell>
          <cell r="S894" t="str">
            <v>全日制</v>
          </cell>
          <cell r="T894" t="str">
            <v>20180901</v>
          </cell>
          <cell r="U894" t="str">
            <v>2018</v>
          </cell>
          <cell r="V894" t="str">
            <v>注册学籍</v>
          </cell>
          <cell r="W894" t="str">
            <v>20210701</v>
          </cell>
        </row>
        <row r="894">
          <cell r="Y894" t="str">
            <v>20190917</v>
          </cell>
        </row>
        <row r="894">
          <cell r="AA894" t="str">
            <v>20181029</v>
          </cell>
        </row>
        <row r="895">
          <cell r="A895" t="str">
            <v>1028618340111205</v>
          </cell>
          <cell r="B895" t="str">
            <v>34</v>
          </cell>
          <cell r="C895" t="str">
            <v>C18301122</v>
          </cell>
          <cell r="D895" t="str">
            <v>张健</v>
          </cell>
          <cell r="E895" t="str">
            <v>男</v>
          </cell>
          <cell r="F895" t="str">
            <v>19951010</v>
          </cell>
          <cell r="G895" t="str">
            <v>341282199510104818</v>
          </cell>
          <cell r="H895" t="str">
            <v>共青团员</v>
          </cell>
          <cell r="I895" t="str">
            <v>汉族</v>
          </cell>
          <cell r="J895" t="str">
            <v>10357</v>
          </cell>
          <cell r="K895" t="str">
            <v>安徽大学</v>
          </cell>
          <cell r="L895" t="str">
            <v>085216</v>
          </cell>
          <cell r="M895" t="str">
            <v>化学工程</v>
          </cell>
          <cell r="N895" t="str">
            <v>CY</v>
          </cell>
          <cell r="O895" t="str">
            <v>化学化工学院</v>
          </cell>
        </row>
        <row r="895">
          <cell r="Q895" t="str">
            <v>硕士研究生</v>
          </cell>
          <cell r="R895" t="str">
            <v>3</v>
          </cell>
          <cell r="S895" t="str">
            <v>全日制</v>
          </cell>
          <cell r="T895" t="str">
            <v>20180901</v>
          </cell>
          <cell r="U895" t="str">
            <v>2018</v>
          </cell>
          <cell r="V895" t="str">
            <v>注册学籍</v>
          </cell>
          <cell r="W895" t="str">
            <v>20210701</v>
          </cell>
        </row>
        <row r="895">
          <cell r="Y895" t="str">
            <v>20190917</v>
          </cell>
        </row>
        <row r="895">
          <cell r="AA895" t="str">
            <v>20181030</v>
          </cell>
        </row>
        <row r="896">
          <cell r="A896" t="str">
            <v>1028618340111193</v>
          </cell>
          <cell r="B896" t="str">
            <v>34</v>
          </cell>
          <cell r="C896" t="str">
            <v>C18301123</v>
          </cell>
          <cell r="D896" t="str">
            <v>管莉娟</v>
          </cell>
          <cell r="E896" t="str">
            <v>女</v>
          </cell>
          <cell r="F896" t="str">
            <v>19950820</v>
          </cell>
          <cell r="G896" t="str">
            <v>342501199508201781</v>
          </cell>
          <cell r="H896" t="str">
            <v>中共预备党员</v>
          </cell>
          <cell r="I896" t="str">
            <v>汉族</v>
          </cell>
          <cell r="J896" t="str">
            <v>10357</v>
          </cell>
          <cell r="K896" t="str">
            <v>安徽大学</v>
          </cell>
          <cell r="L896" t="str">
            <v>085216</v>
          </cell>
          <cell r="M896" t="str">
            <v>化学工程</v>
          </cell>
          <cell r="N896" t="str">
            <v>CY</v>
          </cell>
          <cell r="O896" t="str">
            <v>化学化工学院</v>
          </cell>
        </row>
        <row r="896">
          <cell r="Q896" t="str">
            <v>硕士研究生</v>
          </cell>
          <cell r="R896" t="str">
            <v>3</v>
          </cell>
          <cell r="S896" t="str">
            <v>全日制</v>
          </cell>
          <cell r="T896" t="str">
            <v>20180901</v>
          </cell>
          <cell r="U896" t="str">
            <v>2018</v>
          </cell>
          <cell r="V896" t="str">
            <v>休学</v>
          </cell>
          <cell r="W896" t="str">
            <v>20210701</v>
          </cell>
        </row>
        <row r="896">
          <cell r="Y896" t="str">
            <v>20191114</v>
          </cell>
        </row>
        <row r="896">
          <cell r="AA896" t="str">
            <v>20181030</v>
          </cell>
        </row>
        <row r="897">
          <cell r="A897" t="str">
            <v>1038418213410465</v>
          </cell>
          <cell r="B897" t="str">
            <v>34</v>
          </cell>
          <cell r="C897" t="str">
            <v>C18301124</v>
          </cell>
          <cell r="D897" t="str">
            <v>潘文康</v>
          </cell>
          <cell r="E897" t="str">
            <v>男</v>
          </cell>
          <cell r="F897" t="str">
            <v>19941010</v>
          </cell>
          <cell r="G897" t="str">
            <v>34122619941010553X</v>
          </cell>
          <cell r="H897" t="str">
            <v>群众</v>
          </cell>
          <cell r="I897" t="str">
            <v>汉族</v>
          </cell>
          <cell r="J897" t="str">
            <v>10357</v>
          </cell>
          <cell r="K897" t="str">
            <v>安徽大学</v>
          </cell>
          <cell r="L897" t="str">
            <v>085216</v>
          </cell>
          <cell r="M897" t="str">
            <v>化学工程</v>
          </cell>
          <cell r="N897" t="str">
            <v>CY</v>
          </cell>
          <cell r="O897" t="str">
            <v>化学化工学院</v>
          </cell>
        </row>
        <row r="897">
          <cell r="Q897" t="str">
            <v>硕士研究生</v>
          </cell>
          <cell r="R897" t="str">
            <v>3</v>
          </cell>
          <cell r="S897" t="str">
            <v>全日制</v>
          </cell>
          <cell r="T897" t="str">
            <v>20180901</v>
          </cell>
          <cell r="U897" t="str">
            <v>2018</v>
          </cell>
          <cell r="V897" t="str">
            <v>注册学籍</v>
          </cell>
          <cell r="W897" t="str">
            <v>20210701</v>
          </cell>
        </row>
        <row r="897">
          <cell r="Y897" t="str">
            <v>20190917</v>
          </cell>
        </row>
        <row r="897">
          <cell r="AA897" t="str">
            <v>20181029</v>
          </cell>
        </row>
        <row r="898">
          <cell r="A898" t="str">
            <v>1035918210004021</v>
          </cell>
          <cell r="B898" t="str">
            <v>34</v>
          </cell>
          <cell r="C898" t="str">
            <v>C18301125</v>
          </cell>
          <cell r="D898" t="str">
            <v>申振声</v>
          </cell>
          <cell r="E898" t="str">
            <v>男</v>
          </cell>
          <cell r="F898" t="str">
            <v>19970413</v>
          </cell>
          <cell r="G898" t="str">
            <v>340621199704134415</v>
          </cell>
          <cell r="H898" t="str">
            <v>共青团员</v>
          </cell>
          <cell r="I898" t="str">
            <v>汉族</v>
          </cell>
          <cell r="J898" t="str">
            <v>10357</v>
          </cell>
          <cell r="K898" t="str">
            <v>安徽大学</v>
          </cell>
          <cell r="L898" t="str">
            <v>085216</v>
          </cell>
          <cell r="M898" t="str">
            <v>化学工程</v>
          </cell>
          <cell r="N898" t="str">
            <v>CY</v>
          </cell>
          <cell r="O898" t="str">
            <v>化学化工学院</v>
          </cell>
        </row>
        <row r="898">
          <cell r="Q898" t="str">
            <v>硕士研究生</v>
          </cell>
          <cell r="R898" t="str">
            <v>3</v>
          </cell>
          <cell r="S898" t="str">
            <v>全日制</v>
          </cell>
          <cell r="T898" t="str">
            <v>20180901</v>
          </cell>
          <cell r="U898" t="str">
            <v>2018</v>
          </cell>
          <cell r="V898" t="str">
            <v>注册学籍</v>
          </cell>
          <cell r="W898" t="str">
            <v>20210701</v>
          </cell>
        </row>
        <row r="898">
          <cell r="Y898" t="str">
            <v>20190917</v>
          </cell>
        </row>
        <row r="898">
          <cell r="AA898" t="str">
            <v>20181030</v>
          </cell>
        </row>
        <row r="899">
          <cell r="A899" t="str">
            <v>1035918210003928</v>
          </cell>
          <cell r="B899" t="str">
            <v>34</v>
          </cell>
          <cell r="C899" t="str">
            <v>C18301126</v>
          </cell>
          <cell r="D899" t="str">
            <v>宋文妹</v>
          </cell>
          <cell r="E899" t="str">
            <v>女</v>
          </cell>
          <cell r="F899" t="str">
            <v>19950827</v>
          </cell>
          <cell r="G899" t="str">
            <v>340721199508272728</v>
          </cell>
          <cell r="H899" t="str">
            <v>共青团员</v>
          </cell>
          <cell r="I899" t="str">
            <v>汉族</v>
          </cell>
          <cell r="J899" t="str">
            <v>10357</v>
          </cell>
          <cell r="K899" t="str">
            <v>安徽大学</v>
          </cell>
          <cell r="L899" t="str">
            <v>085216</v>
          </cell>
          <cell r="M899" t="str">
            <v>化学工程</v>
          </cell>
          <cell r="N899" t="str">
            <v>CY</v>
          </cell>
          <cell r="O899" t="str">
            <v>化学化工学院</v>
          </cell>
        </row>
        <row r="899">
          <cell r="Q899" t="str">
            <v>硕士研究生</v>
          </cell>
          <cell r="R899" t="str">
            <v>3</v>
          </cell>
          <cell r="S899" t="str">
            <v>全日制</v>
          </cell>
          <cell r="T899" t="str">
            <v>20180901</v>
          </cell>
          <cell r="U899" t="str">
            <v>2018</v>
          </cell>
          <cell r="V899" t="str">
            <v>注册学籍</v>
          </cell>
          <cell r="W899" t="str">
            <v>20210701</v>
          </cell>
        </row>
        <row r="899">
          <cell r="Y899" t="str">
            <v>20190917</v>
          </cell>
        </row>
        <row r="899">
          <cell r="AA899" t="str">
            <v>20181029</v>
          </cell>
        </row>
        <row r="900">
          <cell r="A900" t="str">
            <v>1005618014513705</v>
          </cell>
          <cell r="B900" t="str">
            <v>34</v>
          </cell>
          <cell r="C900" t="str">
            <v>C18301127</v>
          </cell>
          <cell r="D900" t="str">
            <v>马祥雨</v>
          </cell>
          <cell r="E900" t="str">
            <v>男</v>
          </cell>
          <cell r="F900" t="str">
            <v>19940714</v>
          </cell>
          <cell r="G900" t="str">
            <v>340621199407148458</v>
          </cell>
          <cell r="H900" t="str">
            <v>共青团员</v>
          </cell>
          <cell r="I900" t="str">
            <v>汉族</v>
          </cell>
          <cell r="J900" t="str">
            <v>10357</v>
          </cell>
          <cell r="K900" t="str">
            <v>安徽大学</v>
          </cell>
          <cell r="L900" t="str">
            <v>085216</v>
          </cell>
          <cell r="M900" t="str">
            <v>化学工程</v>
          </cell>
          <cell r="N900" t="str">
            <v>CY</v>
          </cell>
          <cell r="O900" t="str">
            <v>化学化工学院</v>
          </cell>
        </row>
        <row r="900">
          <cell r="Q900" t="str">
            <v>硕士研究生</v>
          </cell>
          <cell r="R900" t="str">
            <v>3</v>
          </cell>
          <cell r="S900" t="str">
            <v>全日制</v>
          </cell>
          <cell r="T900" t="str">
            <v>20180901</v>
          </cell>
          <cell r="U900" t="str">
            <v>2018</v>
          </cell>
          <cell r="V900" t="str">
            <v>注册学籍</v>
          </cell>
          <cell r="W900" t="str">
            <v>20210701</v>
          </cell>
        </row>
        <row r="900">
          <cell r="Y900" t="str">
            <v>20190917</v>
          </cell>
        </row>
        <row r="900">
          <cell r="AA900" t="str">
            <v>20181029</v>
          </cell>
        </row>
        <row r="901">
          <cell r="A901" t="str">
            <v>1021318010001954</v>
          </cell>
          <cell r="B901" t="str">
            <v>34</v>
          </cell>
          <cell r="C901" t="str">
            <v>C18301128</v>
          </cell>
          <cell r="D901" t="str">
            <v>周双静</v>
          </cell>
          <cell r="E901" t="str">
            <v>男</v>
          </cell>
          <cell r="F901" t="str">
            <v>19950107</v>
          </cell>
          <cell r="G901" t="str">
            <v>340621199501071215</v>
          </cell>
          <cell r="H901" t="str">
            <v>中共党员</v>
          </cell>
          <cell r="I901" t="str">
            <v>汉族</v>
          </cell>
          <cell r="J901" t="str">
            <v>10357</v>
          </cell>
          <cell r="K901" t="str">
            <v>安徽大学</v>
          </cell>
          <cell r="L901" t="str">
            <v>085216</v>
          </cell>
          <cell r="M901" t="str">
            <v>化学工程</v>
          </cell>
          <cell r="N901" t="str">
            <v>CY</v>
          </cell>
          <cell r="O901" t="str">
            <v>化学化工学院</v>
          </cell>
        </row>
        <row r="901">
          <cell r="Q901" t="str">
            <v>硕士研究生</v>
          </cell>
          <cell r="R901" t="str">
            <v>3</v>
          </cell>
          <cell r="S901" t="str">
            <v>全日制</v>
          </cell>
          <cell r="T901" t="str">
            <v>20180901</v>
          </cell>
          <cell r="U901" t="str">
            <v>2018</v>
          </cell>
          <cell r="V901" t="str">
            <v>注册学籍</v>
          </cell>
          <cell r="W901" t="str">
            <v>20210701</v>
          </cell>
        </row>
        <row r="901">
          <cell r="Y901" t="str">
            <v>20190917</v>
          </cell>
        </row>
        <row r="901">
          <cell r="AA901" t="str">
            <v>20181031</v>
          </cell>
        </row>
        <row r="902">
          <cell r="A902" t="str">
            <v>1025118210006015</v>
          </cell>
          <cell r="B902" t="str">
            <v>34</v>
          </cell>
          <cell r="C902" t="str">
            <v>C18301129</v>
          </cell>
          <cell r="D902" t="str">
            <v>王书情</v>
          </cell>
          <cell r="E902" t="str">
            <v>女</v>
          </cell>
          <cell r="F902" t="str">
            <v>19951106</v>
          </cell>
          <cell r="G902" t="str">
            <v>342201199511069324</v>
          </cell>
          <cell r="H902" t="str">
            <v>中共预备党员</v>
          </cell>
          <cell r="I902" t="str">
            <v>汉族</v>
          </cell>
          <cell r="J902" t="str">
            <v>10357</v>
          </cell>
          <cell r="K902" t="str">
            <v>安徽大学</v>
          </cell>
          <cell r="L902" t="str">
            <v>085216</v>
          </cell>
          <cell r="M902" t="str">
            <v>化学工程</v>
          </cell>
          <cell r="N902" t="str">
            <v>CY</v>
          </cell>
          <cell r="O902" t="str">
            <v>化学化工学院</v>
          </cell>
        </row>
        <row r="902">
          <cell r="Q902" t="str">
            <v>硕士研究生</v>
          </cell>
          <cell r="R902" t="str">
            <v>3</v>
          </cell>
          <cell r="S902" t="str">
            <v>全日制</v>
          </cell>
          <cell r="T902" t="str">
            <v>20180901</v>
          </cell>
          <cell r="U902" t="str">
            <v>2018</v>
          </cell>
          <cell r="V902" t="str">
            <v>注册学籍</v>
          </cell>
          <cell r="W902" t="str">
            <v>20210701</v>
          </cell>
        </row>
        <row r="902">
          <cell r="Y902" t="str">
            <v>20190917</v>
          </cell>
        </row>
        <row r="902">
          <cell r="AA902" t="str">
            <v>20181030</v>
          </cell>
        </row>
        <row r="903">
          <cell r="A903" t="str">
            <v>1035918210004015</v>
          </cell>
          <cell r="B903" t="str">
            <v>34</v>
          </cell>
          <cell r="C903" t="str">
            <v>C18301130</v>
          </cell>
          <cell r="D903" t="str">
            <v>周登健</v>
          </cell>
          <cell r="E903" t="str">
            <v>男</v>
          </cell>
          <cell r="F903" t="str">
            <v>19940925</v>
          </cell>
          <cell r="G903" t="str">
            <v>342422199409251691</v>
          </cell>
          <cell r="H903" t="str">
            <v>共青团员</v>
          </cell>
          <cell r="I903" t="str">
            <v>汉族</v>
          </cell>
          <cell r="J903" t="str">
            <v>10357</v>
          </cell>
          <cell r="K903" t="str">
            <v>安徽大学</v>
          </cell>
          <cell r="L903" t="str">
            <v>085216</v>
          </cell>
          <cell r="M903" t="str">
            <v>化学工程</v>
          </cell>
          <cell r="N903" t="str">
            <v>CY</v>
          </cell>
          <cell r="O903" t="str">
            <v>化学化工学院</v>
          </cell>
        </row>
        <row r="903">
          <cell r="Q903" t="str">
            <v>硕士研究生</v>
          </cell>
          <cell r="R903" t="str">
            <v>3</v>
          </cell>
          <cell r="S903" t="str">
            <v>全日制</v>
          </cell>
          <cell r="T903" t="str">
            <v>20180901</v>
          </cell>
          <cell r="U903" t="str">
            <v>2018</v>
          </cell>
          <cell r="V903" t="str">
            <v>注册学籍</v>
          </cell>
          <cell r="W903" t="str">
            <v>20210701</v>
          </cell>
        </row>
        <row r="903">
          <cell r="Y903" t="str">
            <v>20190917</v>
          </cell>
        </row>
        <row r="903">
          <cell r="AA903" t="str">
            <v>20181029</v>
          </cell>
        </row>
        <row r="904">
          <cell r="A904" t="str">
            <v>1028618341112292</v>
          </cell>
          <cell r="B904" t="str">
            <v>34</v>
          </cell>
          <cell r="C904" t="str">
            <v>C18301131</v>
          </cell>
          <cell r="D904" t="str">
            <v>方晶</v>
          </cell>
          <cell r="E904" t="str">
            <v>女</v>
          </cell>
          <cell r="F904" t="str">
            <v>19961206</v>
          </cell>
          <cell r="G904" t="str">
            <v>340822199612062220</v>
          </cell>
          <cell r="H904" t="str">
            <v>共青团员</v>
          </cell>
          <cell r="I904" t="str">
            <v>汉族</v>
          </cell>
          <cell r="J904" t="str">
            <v>10357</v>
          </cell>
          <cell r="K904" t="str">
            <v>安徽大学</v>
          </cell>
          <cell r="L904" t="str">
            <v>085216</v>
          </cell>
          <cell r="M904" t="str">
            <v>化学工程</v>
          </cell>
          <cell r="N904" t="str">
            <v>CY</v>
          </cell>
          <cell r="O904" t="str">
            <v>化学化工学院</v>
          </cell>
        </row>
        <row r="904">
          <cell r="Q904" t="str">
            <v>硕士研究生</v>
          </cell>
          <cell r="R904" t="str">
            <v>3</v>
          </cell>
          <cell r="S904" t="str">
            <v>全日制</v>
          </cell>
          <cell r="T904" t="str">
            <v>20180901</v>
          </cell>
          <cell r="U904" t="str">
            <v>2018</v>
          </cell>
          <cell r="V904" t="str">
            <v>注册学籍</v>
          </cell>
          <cell r="W904" t="str">
            <v>20210701</v>
          </cell>
        </row>
        <row r="904">
          <cell r="Y904" t="str">
            <v>20190917</v>
          </cell>
        </row>
        <row r="904">
          <cell r="AA904" t="str">
            <v>20181030</v>
          </cell>
        </row>
        <row r="905">
          <cell r="A905" t="str">
            <v>1028818500009834</v>
          </cell>
          <cell r="B905" t="str">
            <v>34</v>
          </cell>
          <cell r="C905" t="str">
            <v>C18301132</v>
          </cell>
          <cell r="D905" t="str">
            <v>陈晓华</v>
          </cell>
          <cell r="E905" t="str">
            <v>女</v>
          </cell>
          <cell r="F905" t="str">
            <v>19941022</v>
          </cell>
          <cell r="G905" t="str">
            <v>342623199410222748</v>
          </cell>
          <cell r="H905" t="str">
            <v>中共预备党员</v>
          </cell>
          <cell r="I905" t="str">
            <v>汉族</v>
          </cell>
          <cell r="J905" t="str">
            <v>10357</v>
          </cell>
          <cell r="K905" t="str">
            <v>安徽大学</v>
          </cell>
          <cell r="L905" t="str">
            <v>085216</v>
          </cell>
          <cell r="M905" t="str">
            <v>化学工程</v>
          </cell>
          <cell r="N905" t="str">
            <v>CY</v>
          </cell>
          <cell r="O905" t="str">
            <v>化学化工学院</v>
          </cell>
        </row>
        <row r="905">
          <cell r="Q905" t="str">
            <v>硕士研究生</v>
          </cell>
          <cell r="R905" t="str">
            <v>3</v>
          </cell>
          <cell r="S905" t="str">
            <v>全日制</v>
          </cell>
          <cell r="T905" t="str">
            <v>20180901</v>
          </cell>
          <cell r="U905" t="str">
            <v>2018</v>
          </cell>
          <cell r="V905" t="str">
            <v>注册学籍</v>
          </cell>
          <cell r="W905" t="str">
            <v>20210701</v>
          </cell>
        </row>
        <row r="905">
          <cell r="Y905" t="str">
            <v>20190917</v>
          </cell>
        </row>
        <row r="905">
          <cell r="AA905" t="str">
            <v>20181029</v>
          </cell>
        </row>
        <row r="906">
          <cell r="A906" t="str">
            <v>1028618340611969</v>
          </cell>
          <cell r="B906" t="str">
            <v>34</v>
          </cell>
          <cell r="C906" t="str">
            <v>C18301133</v>
          </cell>
          <cell r="D906" t="str">
            <v>温帅帅</v>
          </cell>
          <cell r="E906" t="str">
            <v>男</v>
          </cell>
          <cell r="F906" t="str">
            <v>19940606</v>
          </cell>
          <cell r="G906" t="str">
            <v>340621199406069379</v>
          </cell>
          <cell r="H906" t="str">
            <v>群众</v>
          </cell>
          <cell r="I906" t="str">
            <v>汉族</v>
          </cell>
          <cell r="J906" t="str">
            <v>10357</v>
          </cell>
          <cell r="K906" t="str">
            <v>安徽大学</v>
          </cell>
          <cell r="L906" t="str">
            <v>085216</v>
          </cell>
          <cell r="M906" t="str">
            <v>化学工程</v>
          </cell>
          <cell r="N906" t="str">
            <v>CY</v>
          </cell>
          <cell r="O906" t="str">
            <v>化学化工学院</v>
          </cell>
        </row>
        <row r="906">
          <cell r="Q906" t="str">
            <v>硕士研究生</v>
          </cell>
          <cell r="R906" t="str">
            <v>3</v>
          </cell>
          <cell r="S906" t="str">
            <v>全日制</v>
          </cell>
          <cell r="T906" t="str">
            <v>20180901</v>
          </cell>
          <cell r="U906" t="str">
            <v>2018</v>
          </cell>
          <cell r="V906" t="str">
            <v>注册学籍</v>
          </cell>
          <cell r="W906" t="str">
            <v>20210701</v>
          </cell>
        </row>
        <row r="906">
          <cell r="Y906" t="str">
            <v>20190917</v>
          </cell>
        </row>
        <row r="906">
          <cell r="AA906" t="str">
            <v>20181029</v>
          </cell>
        </row>
        <row r="907">
          <cell r="A907" t="str">
            <v>1035918210004060</v>
          </cell>
          <cell r="B907" t="str">
            <v>34</v>
          </cell>
          <cell r="C907" t="str">
            <v>C18301134</v>
          </cell>
          <cell r="D907" t="str">
            <v>曹王飞</v>
          </cell>
          <cell r="E907" t="str">
            <v>男</v>
          </cell>
          <cell r="F907" t="str">
            <v>19950918</v>
          </cell>
          <cell r="G907" t="str">
            <v>342901199509181219</v>
          </cell>
          <cell r="H907" t="str">
            <v>共青团员</v>
          </cell>
          <cell r="I907" t="str">
            <v>汉族</v>
          </cell>
          <cell r="J907" t="str">
            <v>10357</v>
          </cell>
          <cell r="K907" t="str">
            <v>安徽大学</v>
          </cell>
          <cell r="L907" t="str">
            <v>085216</v>
          </cell>
          <cell r="M907" t="str">
            <v>化学工程</v>
          </cell>
          <cell r="N907" t="str">
            <v>CY</v>
          </cell>
          <cell r="O907" t="str">
            <v>化学化工学院</v>
          </cell>
        </row>
        <row r="907">
          <cell r="Q907" t="str">
            <v>硕士研究生</v>
          </cell>
          <cell r="R907" t="str">
            <v>3</v>
          </cell>
          <cell r="S907" t="str">
            <v>全日制</v>
          </cell>
          <cell r="T907" t="str">
            <v>20180901</v>
          </cell>
          <cell r="U907" t="str">
            <v>2018</v>
          </cell>
          <cell r="V907" t="str">
            <v>注册学籍</v>
          </cell>
          <cell r="W907" t="str">
            <v>20210701</v>
          </cell>
        </row>
        <row r="907">
          <cell r="Y907" t="str">
            <v>20190917</v>
          </cell>
        </row>
        <row r="907">
          <cell r="AA907" t="str">
            <v>20181029</v>
          </cell>
        </row>
        <row r="908">
          <cell r="A908" t="str">
            <v>1035718210005880</v>
          </cell>
          <cell r="B908" t="str">
            <v>34</v>
          </cell>
          <cell r="C908" t="str">
            <v>R18201001</v>
          </cell>
          <cell r="D908" t="str">
            <v>陶良琴</v>
          </cell>
          <cell r="E908" t="str">
            <v>女</v>
          </cell>
          <cell r="F908" t="str">
            <v>19951101</v>
          </cell>
          <cell r="G908" t="str">
            <v>340221199511010043</v>
          </cell>
          <cell r="H908" t="str">
            <v>共青团员</v>
          </cell>
          <cell r="I908" t="str">
            <v>汉族</v>
          </cell>
          <cell r="J908" t="str">
            <v>10357</v>
          </cell>
          <cell r="K908" t="str">
            <v>安徽大学</v>
          </cell>
          <cell r="L908" t="str">
            <v>060200</v>
          </cell>
          <cell r="M908" t="str">
            <v>中国史</v>
          </cell>
          <cell r="N908" t="str">
            <v>RY</v>
          </cell>
          <cell r="O908" t="str">
            <v>徽学研究中心</v>
          </cell>
        </row>
        <row r="908">
          <cell r="Q908" t="str">
            <v>硕士研究生</v>
          </cell>
          <cell r="R908" t="str">
            <v>3</v>
          </cell>
          <cell r="S908" t="str">
            <v>全日制</v>
          </cell>
          <cell r="T908" t="str">
            <v>20180901</v>
          </cell>
          <cell r="U908" t="str">
            <v>2018</v>
          </cell>
          <cell r="V908" t="str">
            <v>注册学籍</v>
          </cell>
          <cell r="W908" t="str">
            <v>20210701</v>
          </cell>
        </row>
        <row r="908">
          <cell r="Y908" t="str">
            <v>20190917</v>
          </cell>
        </row>
        <row r="908">
          <cell r="AA908" t="str">
            <v>20181029</v>
          </cell>
        </row>
        <row r="909">
          <cell r="A909" t="str">
            <v>1035718210005886</v>
          </cell>
          <cell r="B909" t="str">
            <v>34</v>
          </cell>
          <cell r="C909" t="str">
            <v>R18201002</v>
          </cell>
          <cell r="D909" t="str">
            <v>何成成</v>
          </cell>
          <cell r="E909" t="str">
            <v>女</v>
          </cell>
          <cell r="F909" t="str">
            <v>19941102</v>
          </cell>
          <cell r="G909" t="str">
            <v>342401199411029422</v>
          </cell>
          <cell r="H909" t="str">
            <v>共青团员</v>
          </cell>
          <cell r="I909" t="str">
            <v>汉族</v>
          </cell>
          <cell r="J909" t="str">
            <v>10357</v>
          </cell>
          <cell r="K909" t="str">
            <v>安徽大学</v>
          </cell>
          <cell r="L909" t="str">
            <v>060200</v>
          </cell>
          <cell r="M909" t="str">
            <v>中国史</v>
          </cell>
          <cell r="N909" t="str">
            <v>RY</v>
          </cell>
          <cell r="O909" t="str">
            <v>徽学研究中心</v>
          </cell>
        </row>
        <row r="909">
          <cell r="Q909" t="str">
            <v>硕士研究生</v>
          </cell>
          <cell r="R909" t="str">
            <v>3</v>
          </cell>
          <cell r="S909" t="str">
            <v>全日制</v>
          </cell>
          <cell r="T909" t="str">
            <v>20180901</v>
          </cell>
          <cell r="U909" t="str">
            <v>2018</v>
          </cell>
          <cell r="V909" t="str">
            <v>注册学籍</v>
          </cell>
          <cell r="W909" t="str">
            <v>20210701</v>
          </cell>
        </row>
        <row r="909">
          <cell r="Y909" t="str">
            <v>20190917</v>
          </cell>
        </row>
        <row r="909">
          <cell r="AA909" t="str">
            <v>20181030</v>
          </cell>
        </row>
        <row r="910">
          <cell r="A910" t="str">
            <v>1035718210005889</v>
          </cell>
          <cell r="B910" t="str">
            <v>43</v>
          </cell>
          <cell r="C910" t="str">
            <v>R18201003</v>
          </cell>
          <cell r="D910" t="str">
            <v>张建峰</v>
          </cell>
          <cell r="E910" t="str">
            <v>男</v>
          </cell>
          <cell r="F910" t="str">
            <v>19960203</v>
          </cell>
          <cell r="G910" t="str">
            <v>430424199602034819</v>
          </cell>
          <cell r="H910" t="str">
            <v>共青团员</v>
          </cell>
          <cell r="I910" t="str">
            <v>汉族</v>
          </cell>
          <cell r="J910" t="str">
            <v>10357</v>
          </cell>
          <cell r="K910" t="str">
            <v>安徽大学</v>
          </cell>
          <cell r="L910" t="str">
            <v>060200</v>
          </cell>
          <cell r="M910" t="str">
            <v>中国史</v>
          </cell>
          <cell r="N910" t="str">
            <v>RY</v>
          </cell>
          <cell r="O910" t="str">
            <v>徽学研究中心</v>
          </cell>
        </row>
        <row r="910">
          <cell r="Q910" t="str">
            <v>硕士研究生</v>
          </cell>
          <cell r="R910" t="str">
            <v>3</v>
          </cell>
          <cell r="S910" t="str">
            <v>全日制</v>
          </cell>
          <cell r="T910" t="str">
            <v>20180901</v>
          </cell>
          <cell r="U910" t="str">
            <v>2018</v>
          </cell>
          <cell r="V910" t="str">
            <v>注册学籍</v>
          </cell>
          <cell r="W910" t="str">
            <v>20210701</v>
          </cell>
        </row>
        <row r="910">
          <cell r="Y910" t="str">
            <v>20190917</v>
          </cell>
        </row>
        <row r="910">
          <cell r="AA910" t="str">
            <v>20181030</v>
          </cell>
        </row>
        <row r="911">
          <cell r="A911" t="str">
            <v>1028418211013124</v>
          </cell>
          <cell r="B911" t="str">
            <v>36</v>
          </cell>
          <cell r="C911" t="str">
            <v>R18201004</v>
          </cell>
          <cell r="D911" t="str">
            <v>叶成霞</v>
          </cell>
          <cell r="E911" t="str">
            <v>女</v>
          </cell>
          <cell r="F911" t="str">
            <v>19960724</v>
          </cell>
          <cell r="G911" t="str">
            <v>360723199607241421</v>
          </cell>
          <cell r="H911" t="str">
            <v>共青团员</v>
          </cell>
          <cell r="I911" t="str">
            <v>汉族</v>
          </cell>
          <cell r="J911" t="str">
            <v>10357</v>
          </cell>
          <cell r="K911" t="str">
            <v>安徽大学</v>
          </cell>
          <cell r="L911" t="str">
            <v>060200</v>
          </cell>
          <cell r="M911" t="str">
            <v>中国史</v>
          </cell>
          <cell r="N911" t="str">
            <v>RY</v>
          </cell>
          <cell r="O911" t="str">
            <v>徽学研究中心</v>
          </cell>
        </row>
        <row r="911">
          <cell r="Q911" t="str">
            <v>硕士研究生</v>
          </cell>
          <cell r="R911" t="str">
            <v>3</v>
          </cell>
          <cell r="S911" t="str">
            <v>全日制</v>
          </cell>
          <cell r="T911" t="str">
            <v>20180901</v>
          </cell>
          <cell r="U911" t="str">
            <v>2018</v>
          </cell>
          <cell r="V911" t="str">
            <v>注册学籍</v>
          </cell>
          <cell r="W911" t="str">
            <v>20210701</v>
          </cell>
        </row>
        <row r="911">
          <cell r="Y911" t="str">
            <v>20190917</v>
          </cell>
        </row>
        <row r="911">
          <cell r="AA911" t="str">
            <v>20181030</v>
          </cell>
        </row>
        <row r="912">
          <cell r="A912" t="str">
            <v>1061018060200063</v>
          </cell>
          <cell r="B912" t="str">
            <v>34</v>
          </cell>
          <cell r="C912" t="str">
            <v>R18201006</v>
          </cell>
          <cell r="D912" t="str">
            <v>戴赟</v>
          </cell>
          <cell r="E912" t="str">
            <v>男</v>
          </cell>
          <cell r="F912" t="str">
            <v>19940813</v>
          </cell>
          <cell r="G912" t="str">
            <v>340881199408137010</v>
          </cell>
          <cell r="H912" t="str">
            <v>共青团员</v>
          </cell>
          <cell r="I912" t="str">
            <v>汉族</v>
          </cell>
          <cell r="J912" t="str">
            <v>10357</v>
          </cell>
          <cell r="K912" t="str">
            <v>安徽大学</v>
          </cell>
          <cell r="L912" t="str">
            <v>060200</v>
          </cell>
          <cell r="M912" t="str">
            <v>中国史</v>
          </cell>
          <cell r="N912" t="str">
            <v>RY</v>
          </cell>
          <cell r="O912" t="str">
            <v>徽学研究中心</v>
          </cell>
        </row>
        <row r="912">
          <cell r="Q912" t="str">
            <v>硕士研究生</v>
          </cell>
          <cell r="R912" t="str">
            <v>3</v>
          </cell>
          <cell r="S912" t="str">
            <v>全日制</v>
          </cell>
          <cell r="T912" t="str">
            <v>20180901</v>
          </cell>
          <cell r="U912" t="str">
            <v>2018</v>
          </cell>
          <cell r="V912" t="str">
            <v>注册学籍</v>
          </cell>
          <cell r="W912" t="str">
            <v>20210701</v>
          </cell>
        </row>
        <row r="912">
          <cell r="Y912" t="str">
            <v>20190917</v>
          </cell>
        </row>
        <row r="912">
          <cell r="AA912" t="str">
            <v>20181030</v>
          </cell>
        </row>
        <row r="913">
          <cell r="A913" t="str">
            <v>1069718611603832</v>
          </cell>
          <cell r="B913" t="str">
            <v>61</v>
          </cell>
          <cell r="C913" t="str">
            <v>R18201007</v>
          </cell>
          <cell r="D913" t="str">
            <v>郭舒依</v>
          </cell>
          <cell r="E913" t="str">
            <v>女</v>
          </cell>
          <cell r="F913" t="str">
            <v>19950112</v>
          </cell>
          <cell r="G913" t="str">
            <v>610112199501121026</v>
          </cell>
          <cell r="H913" t="str">
            <v>共青团员</v>
          </cell>
          <cell r="I913" t="str">
            <v>汉族</v>
          </cell>
          <cell r="J913" t="str">
            <v>10357</v>
          </cell>
          <cell r="K913" t="str">
            <v>安徽大学</v>
          </cell>
          <cell r="L913" t="str">
            <v>060200</v>
          </cell>
          <cell r="M913" t="str">
            <v>中国史</v>
          </cell>
          <cell r="N913" t="str">
            <v>RY</v>
          </cell>
          <cell r="O913" t="str">
            <v>徽学研究中心</v>
          </cell>
        </row>
        <row r="913">
          <cell r="Q913" t="str">
            <v>硕士研究生</v>
          </cell>
          <cell r="R913" t="str">
            <v>3</v>
          </cell>
          <cell r="S913" t="str">
            <v>全日制</v>
          </cell>
          <cell r="T913" t="str">
            <v>20180901</v>
          </cell>
          <cell r="U913" t="str">
            <v>2018</v>
          </cell>
          <cell r="V913" t="str">
            <v>注册学籍</v>
          </cell>
          <cell r="W913" t="str">
            <v>20210701</v>
          </cell>
        </row>
        <row r="913">
          <cell r="Y913" t="str">
            <v>20190917</v>
          </cell>
        </row>
        <row r="913">
          <cell r="AA913" t="str">
            <v>20181030</v>
          </cell>
        </row>
        <row r="914">
          <cell r="A914" t="str">
            <v>1028418211001032</v>
          </cell>
          <cell r="B914" t="str">
            <v>14</v>
          </cell>
          <cell r="C914" t="str">
            <v>R18201008</v>
          </cell>
          <cell r="D914" t="str">
            <v>王伟</v>
          </cell>
          <cell r="E914" t="str">
            <v>男</v>
          </cell>
          <cell r="F914" t="str">
            <v>19951210</v>
          </cell>
          <cell r="G914" t="str">
            <v>14260119951210101X</v>
          </cell>
          <cell r="H914" t="str">
            <v>共青团员</v>
          </cell>
          <cell r="I914" t="str">
            <v>汉族</v>
          </cell>
          <cell r="J914" t="str">
            <v>10357</v>
          </cell>
          <cell r="K914" t="str">
            <v>安徽大学</v>
          </cell>
          <cell r="L914" t="str">
            <v>060200</v>
          </cell>
          <cell r="M914" t="str">
            <v>中国史</v>
          </cell>
          <cell r="N914" t="str">
            <v>RY</v>
          </cell>
          <cell r="O914" t="str">
            <v>徽学研究中心</v>
          </cell>
        </row>
        <row r="914">
          <cell r="Q914" t="str">
            <v>硕士研究生</v>
          </cell>
          <cell r="R914" t="str">
            <v>3</v>
          </cell>
          <cell r="S914" t="str">
            <v>全日制</v>
          </cell>
          <cell r="T914" t="str">
            <v>20180901</v>
          </cell>
          <cell r="U914" t="str">
            <v>2018</v>
          </cell>
          <cell r="V914" t="str">
            <v>注册学籍</v>
          </cell>
          <cell r="W914" t="str">
            <v>20210701</v>
          </cell>
        </row>
        <row r="914">
          <cell r="Y914" t="str">
            <v>20190917</v>
          </cell>
        </row>
        <row r="914">
          <cell r="AA914" t="str">
            <v>20181031</v>
          </cell>
        </row>
        <row r="915">
          <cell r="A915" t="str">
            <v>1035717210011297</v>
          </cell>
          <cell r="B915" t="str">
            <v>34</v>
          </cell>
          <cell r="C915" t="str">
            <v>E17201014</v>
          </cell>
          <cell r="D915" t="str">
            <v>耿应雪</v>
          </cell>
          <cell r="E915" t="str">
            <v>女</v>
          </cell>
          <cell r="F915" t="str">
            <v>19960107</v>
          </cell>
          <cell r="G915" t="str">
            <v>342423199601077925</v>
          </cell>
          <cell r="H915" t="str">
            <v>共青团员</v>
          </cell>
          <cell r="I915" t="str">
            <v>汉族</v>
          </cell>
          <cell r="J915" t="str">
            <v>10357</v>
          </cell>
          <cell r="K915" t="str">
            <v>安徽大学</v>
          </cell>
          <cell r="L915" t="str">
            <v>081200</v>
          </cell>
          <cell r="M915" t="str">
            <v>计算机科学与技术</v>
          </cell>
        </row>
        <row r="915">
          <cell r="O915" t="str">
            <v>计算机科学与技术学院</v>
          </cell>
        </row>
        <row r="915">
          <cell r="Q915" t="str">
            <v>硕士研究生</v>
          </cell>
          <cell r="R915" t="str">
            <v>3</v>
          </cell>
          <cell r="S915" t="str">
            <v>全日制</v>
          </cell>
          <cell r="T915" t="str">
            <v>20170901</v>
          </cell>
          <cell r="U915" t="str">
            <v>2018</v>
          </cell>
          <cell r="V915" t="str">
            <v>注册学籍</v>
          </cell>
          <cell r="W915" t="str">
            <v>20200630</v>
          </cell>
        </row>
        <row r="915">
          <cell r="Y915" t="str">
            <v>20191114</v>
          </cell>
        </row>
        <row r="916">
          <cell r="A916" t="str">
            <v>1035717210011903</v>
          </cell>
          <cell r="B916" t="str">
            <v>34</v>
          </cell>
          <cell r="C916" t="str">
            <v>E17301184</v>
          </cell>
          <cell r="D916" t="str">
            <v>杨竹梅</v>
          </cell>
          <cell r="E916" t="str">
            <v>女</v>
          </cell>
          <cell r="F916" t="str">
            <v>19930101</v>
          </cell>
          <cell r="G916" t="str">
            <v>34082719930101432X</v>
          </cell>
          <cell r="H916" t="str">
            <v>共青团员</v>
          </cell>
          <cell r="I916" t="str">
            <v>汉族</v>
          </cell>
          <cell r="J916" t="str">
            <v>10357</v>
          </cell>
          <cell r="K916" t="str">
            <v>安徽大学</v>
          </cell>
          <cell r="L916" t="str">
            <v>085212</v>
          </cell>
          <cell r="M916" t="str">
            <v>软件工程</v>
          </cell>
        </row>
        <row r="916">
          <cell r="O916" t="str">
            <v>计算机科学与技术学院</v>
          </cell>
        </row>
        <row r="916">
          <cell r="Q916" t="str">
            <v>硕士研究生</v>
          </cell>
          <cell r="R916" t="str">
            <v>3</v>
          </cell>
          <cell r="S916" t="str">
            <v>全日制</v>
          </cell>
          <cell r="T916" t="str">
            <v>20170901</v>
          </cell>
          <cell r="U916" t="str">
            <v>2018</v>
          </cell>
          <cell r="V916" t="str">
            <v>注册学籍</v>
          </cell>
          <cell r="W916" t="str">
            <v>20200630</v>
          </cell>
        </row>
        <row r="916">
          <cell r="Y916" t="str">
            <v>20191114</v>
          </cell>
        </row>
        <row r="916">
          <cell r="AA916" t="str">
            <v>20171013</v>
          </cell>
        </row>
        <row r="917">
          <cell r="A917" t="str">
            <v>1035717103570029</v>
          </cell>
          <cell r="B917" t="str">
            <v>61</v>
          </cell>
          <cell r="C917" t="str">
            <v>E17301192</v>
          </cell>
          <cell r="D917" t="str">
            <v>刘旭东</v>
          </cell>
          <cell r="E917" t="str">
            <v>男</v>
          </cell>
          <cell r="F917" t="str">
            <v>19950302</v>
          </cell>
          <cell r="G917" t="str">
            <v>610322199503020337</v>
          </cell>
          <cell r="H917" t="str">
            <v>中共党员</v>
          </cell>
          <cell r="I917" t="str">
            <v>汉族</v>
          </cell>
          <cell r="J917" t="str">
            <v>10357</v>
          </cell>
          <cell r="K917" t="str">
            <v>安徽大学</v>
          </cell>
          <cell r="L917" t="str">
            <v>085212</v>
          </cell>
          <cell r="M917" t="str">
            <v>软件工程</v>
          </cell>
          <cell r="N917" t="str">
            <v>EY</v>
          </cell>
          <cell r="O917" t="str">
            <v>计算机科学与技术学院</v>
          </cell>
        </row>
        <row r="917">
          <cell r="Q917" t="str">
            <v>硕士研究生</v>
          </cell>
          <cell r="R917" t="str">
            <v>3</v>
          </cell>
          <cell r="S917" t="str">
            <v>全日制</v>
          </cell>
          <cell r="T917" t="str">
            <v>20180901</v>
          </cell>
          <cell r="U917" t="str">
            <v>2018</v>
          </cell>
          <cell r="V917" t="str">
            <v>注册学籍</v>
          </cell>
          <cell r="W917" t="str">
            <v>20210701</v>
          </cell>
        </row>
        <row r="917">
          <cell r="Y917" t="str">
            <v>20190917</v>
          </cell>
        </row>
        <row r="917">
          <cell r="AA917" t="str">
            <v>20180918</v>
          </cell>
        </row>
        <row r="918">
          <cell r="A918" t="str">
            <v>1035718100000242</v>
          </cell>
          <cell r="B918" t="str">
            <v>37</v>
          </cell>
          <cell r="C918" t="str">
            <v>E18101002</v>
          </cell>
          <cell r="D918" t="str">
            <v>宁洪伟</v>
          </cell>
          <cell r="E918" t="str">
            <v>男</v>
          </cell>
          <cell r="F918" t="str">
            <v>19870603</v>
          </cell>
          <cell r="G918" t="str">
            <v>370831198706035837</v>
          </cell>
          <cell r="H918" t="str">
            <v>群众</v>
          </cell>
          <cell r="I918" t="str">
            <v>汉族</v>
          </cell>
          <cell r="J918" t="str">
            <v>10357</v>
          </cell>
          <cell r="K918" t="str">
            <v>安徽大学</v>
          </cell>
          <cell r="L918" t="str">
            <v>081200</v>
          </cell>
          <cell r="M918" t="str">
            <v>计算机科学与技术</v>
          </cell>
          <cell r="N918" t="str">
            <v>EY</v>
          </cell>
          <cell r="O918" t="str">
            <v>计算机科学与技术学院</v>
          </cell>
        </row>
        <row r="918">
          <cell r="Q918" t="str">
            <v>博士研究生</v>
          </cell>
          <cell r="R918" t="str">
            <v>3</v>
          </cell>
          <cell r="S918" t="str">
            <v>全日制</v>
          </cell>
          <cell r="T918" t="str">
            <v>20180901</v>
          </cell>
          <cell r="U918" t="str">
            <v>2018</v>
          </cell>
          <cell r="V918" t="str">
            <v>注册学籍</v>
          </cell>
          <cell r="W918" t="str">
            <v>20210701</v>
          </cell>
        </row>
        <row r="918">
          <cell r="Y918" t="str">
            <v>20190917</v>
          </cell>
        </row>
        <row r="918">
          <cell r="AA918" t="str">
            <v>20181026</v>
          </cell>
        </row>
        <row r="919">
          <cell r="A919" t="str">
            <v>1035718100000307</v>
          </cell>
          <cell r="B919" t="str">
            <v>41</v>
          </cell>
          <cell r="C919" t="str">
            <v>E18101003</v>
          </cell>
          <cell r="D919" t="str">
            <v>朱亚彬</v>
          </cell>
          <cell r="E919" t="str">
            <v>男</v>
          </cell>
          <cell r="F919" t="str">
            <v>19911027</v>
          </cell>
          <cell r="G919" t="str">
            <v>411481199110273033</v>
          </cell>
          <cell r="H919" t="str">
            <v>共青团员</v>
          </cell>
          <cell r="I919" t="str">
            <v>汉族</v>
          </cell>
          <cell r="J919" t="str">
            <v>10357</v>
          </cell>
          <cell r="K919" t="str">
            <v>安徽大学</v>
          </cell>
          <cell r="L919" t="str">
            <v>081200</v>
          </cell>
          <cell r="M919" t="str">
            <v>计算机科学与技术</v>
          </cell>
          <cell r="N919" t="str">
            <v>EY</v>
          </cell>
          <cell r="O919" t="str">
            <v>计算机科学与技术学院</v>
          </cell>
        </row>
        <row r="919">
          <cell r="Q919" t="str">
            <v>博士研究生</v>
          </cell>
          <cell r="R919" t="str">
            <v>3</v>
          </cell>
          <cell r="S919" t="str">
            <v>全日制</v>
          </cell>
          <cell r="T919" t="str">
            <v>20180901</v>
          </cell>
          <cell r="U919" t="str">
            <v>2018</v>
          </cell>
          <cell r="V919" t="str">
            <v>注册学籍</v>
          </cell>
          <cell r="W919" t="str">
            <v>20210701</v>
          </cell>
        </row>
        <row r="919">
          <cell r="Y919" t="str">
            <v>20190917</v>
          </cell>
        </row>
        <row r="919">
          <cell r="AA919" t="str">
            <v>20181031</v>
          </cell>
        </row>
        <row r="920">
          <cell r="A920" t="str">
            <v>1035718100000310</v>
          </cell>
          <cell r="B920" t="str">
            <v>34</v>
          </cell>
          <cell r="C920" t="str">
            <v>E18101005</v>
          </cell>
          <cell r="D920" t="str">
            <v>杨士猛</v>
          </cell>
          <cell r="E920" t="str">
            <v>男</v>
          </cell>
          <cell r="F920" t="str">
            <v>19890605</v>
          </cell>
          <cell r="G920" t="str">
            <v>340421198906052439</v>
          </cell>
          <cell r="H920" t="str">
            <v>群众</v>
          </cell>
          <cell r="I920" t="str">
            <v>汉族</v>
          </cell>
          <cell r="J920" t="str">
            <v>10357</v>
          </cell>
          <cell r="K920" t="str">
            <v>安徽大学</v>
          </cell>
          <cell r="L920" t="str">
            <v>081200</v>
          </cell>
          <cell r="M920" t="str">
            <v>计算机科学与技术</v>
          </cell>
          <cell r="N920" t="str">
            <v>EY</v>
          </cell>
          <cell r="O920" t="str">
            <v>计算机科学与技术学院</v>
          </cell>
        </row>
        <row r="920">
          <cell r="Q920" t="str">
            <v>博士研究生</v>
          </cell>
          <cell r="R920" t="str">
            <v>3</v>
          </cell>
          <cell r="S920" t="str">
            <v>全日制</v>
          </cell>
          <cell r="T920" t="str">
            <v>20180901</v>
          </cell>
          <cell r="U920" t="str">
            <v>2018</v>
          </cell>
          <cell r="V920" t="str">
            <v>注册学籍</v>
          </cell>
          <cell r="W920" t="str">
            <v>20210701</v>
          </cell>
        </row>
        <row r="920">
          <cell r="Y920" t="str">
            <v>20190917</v>
          </cell>
        </row>
        <row r="920">
          <cell r="AA920" t="str">
            <v>20181030</v>
          </cell>
        </row>
        <row r="921">
          <cell r="A921" t="str">
            <v>1035718100000309</v>
          </cell>
          <cell r="B921" t="str">
            <v>34</v>
          </cell>
          <cell r="C921" t="str">
            <v>E18101006</v>
          </cell>
          <cell r="D921" t="str">
            <v>王家鑫</v>
          </cell>
          <cell r="E921" t="str">
            <v>男</v>
          </cell>
          <cell r="F921" t="str">
            <v>19960513</v>
          </cell>
          <cell r="G921" t="str">
            <v>341223199605133312</v>
          </cell>
          <cell r="H921" t="str">
            <v>共青团员</v>
          </cell>
          <cell r="I921" t="str">
            <v>汉族</v>
          </cell>
          <cell r="J921" t="str">
            <v>10357</v>
          </cell>
          <cell r="K921" t="str">
            <v>安徽大学</v>
          </cell>
          <cell r="L921" t="str">
            <v>081200</v>
          </cell>
          <cell r="M921" t="str">
            <v>计算机科学与技术</v>
          </cell>
          <cell r="N921" t="str">
            <v>EY</v>
          </cell>
          <cell r="O921" t="str">
            <v>计算机科学与技术学院</v>
          </cell>
        </row>
        <row r="921">
          <cell r="Q921" t="str">
            <v>博士研究生</v>
          </cell>
          <cell r="R921" t="str">
            <v>3</v>
          </cell>
          <cell r="S921" t="str">
            <v>全日制</v>
          </cell>
          <cell r="T921" t="str">
            <v>20180901</v>
          </cell>
          <cell r="U921" t="str">
            <v>2018</v>
          </cell>
          <cell r="V921" t="str">
            <v>注册学籍</v>
          </cell>
          <cell r="W921" t="str">
            <v>20210701</v>
          </cell>
        </row>
        <row r="921">
          <cell r="Y921" t="str">
            <v>20190917</v>
          </cell>
        </row>
        <row r="921">
          <cell r="AA921" t="str">
            <v>20181030</v>
          </cell>
        </row>
        <row r="922">
          <cell r="A922" t="str">
            <v>1035718100000302</v>
          </cell>
          <cell r="B922" t="str">
            <v>34</v>
          </cell>
          <cell r="C922" t="str">
            <v>E18101007</v>
          </cell>
          <cell r="D922" t="str">
            <v>倪天娇</v>
          </cell>
          <cell r="E922" t="str">
            <v>女</v>
          </cell>
          <cell r="F922" t="str">
            <v>19941006</v>
          </cell>
          <cell r="G922" t="str">
            <v>342422199410067648</v>
          </cell>
          <cell r="H922" t="str">
            <v>中共党员</v>
          </cell>
          <cell r="I922" t="str">
            <v>汉族</v>
          </cell>
          <cell r="J922" t="str">
            <v>10357</v>
          </cell>
          <cell r="K922" t="str">
            <v>安徽大学</v>
          </cell>
          <cell r="L922" t="str">
            <v>081200</v>
          </cell>
          <cell r="M922" t="str">
            <v>计算机科学与技术</v>
          </cell>
          <cell r="N922" t="str">
            <v>EY</v>
          </cell>
          <cell r="O922" t="str">
            <v>计算机科学与技术学院</v>
          </cell>
        </row>
        <row r="922">
          <cell r="Q922" t="str">
            <v>博士研究生</v>
          </cell>
          <cell r="R922" t="str">
            <v>3</v>
          </cell>
          <cell r="S922" t="str">
            <v>全日制</v>
          </cell>
          <cell r="T922" t="str">
            <v>20180901</v>
          </cell>
          <cell r="U922" t="str">
            <v>2018</v>
          </cell>
          <cell r="V922" t="str">
            <v>注册学籍</v>
          </cell>
          <cell r="W922" t="str">
            <v>20210701</v>
          </cell>
        </row>
        <row r="922">
          <cell r="Y922" t="str">
            <v>20190917</v>
          </cell>
        </row>
        <row r="922">
          <cell r="AA922" t="str">
            <v>20181030</v>
          </cell>
        </row>
        <row r="923">
          <cell r="A923" t="str">
            <v>1035718100000266</v>
          </cell>
          <cell r="B923" t="str">
            <v>34</v>
          </cell>
          <cell r="C923" t="str">
            <v>E18101008</v>
          </cell>
          <cell r="D923" t="str">
            <v>任乘乘</v>
          </cell>
          <cell r="E923" t="str">
            <v>男</v>
          </cell>
          <cell r="F923" t="str">
            <v>19930709</v>
          </cell>
          <cell r="G923" t="str">
            <v>34122719930709105X</v>
          </cell>
          <cell r="H923" t="str">
            <v>中共党员</v>
          </cell>
          <cell r="I923" t="str">
            <v>汉族</v>
          </cell>
          <cell r="J923" t="str">
            <v>10357</v>
          </cell>
          <cell r="K923" t="str">
            <v>安徽大学</v>
          </cell>
          <cell r="L923" t="str">
            <v>081200</v>
          </cell>
          <cell r="M923" t="str">
            <v>计算机科学与技术</v>
          </cell>
          <cell r="N923" t="str">
            <v>EY</v>
          </cell>
          <cell r="O923" t="str">
            <v>计算机科学与技术学院</v>
          </cell>
        </row>
        <row r="923">
          <cell r="Q923" t="str">
            <v>博士研究生</v>
          </cell>
          <cell r="R923" t="str">
            <v>3</v>
          </cell>
          <cell r="S923" t="str">
            <v>全日制</v>
          </cell>
          <cell r="T923" t="str">
            <v>20180901</v>
          </cell>
          <cell r="U923" t="str">
            <v>2018</v>
          </cell>
          <cell r="V923" t="str">
            <v>注册学籍</v>
          </cell>
          <cell r="W923" t="str">
            <v>20210701</v>
          </cell>
        </row>
        <row r="923">
          <cell r="Y923" t="str">
            <v>20190917</v>
          </cell>
        </row>
        <row r="923">
          <cell r="AA923" t="str">
            <v>20181031</v>
          </cell>
        </row>
        <row r="924">
          <cell r="A924" t="str">
            <v>1035718100000271</v>
          </cell>
          <cell r="B924" t="str">
            <v>34</v>
          </cell>
          <cell r="C924" t="str">
            <v>E18101009</v>
          </cell>
          <cell r="D924" t="str">
            <v>徐海云</v>
          </cell>
          <cell r="E924" t="str">
            <v>女</v>
          </cell>
          <cell r="F924" t="str">
            <v>19910801</v>
          </cell>
          <cell r="G924" t="str">
            <v>340322199108014329</v>
          </cell>
          <cell r="H924" t="str">
            <v>中共预备党员</v>
          </cell>
          <cell r="I924" t="str">
            <v>汉族</v>
          </cell>
          <cell r="J924" t="str">
            <v>10357</v>
          </cell>
          <cell r="K924" t="str">
            <v>安徽大学</v>
          </cell>
          <cell r="L924" t="str">
            <v>081200</v>
          </cell>
          <cell r="M924" t="str">
            <v>计算机科学与技术</v>
          </cell>
          <cell r="N924" t="str">
            <v>EY</v>
          </cell>
          <cell r="O924" t="str">
            <v>计算机科学与技术学院</v>
          </cell>
        </row>
        <row r="924">
          <cell r="Q924" t="str">
            <v>博士研究生</v>
          </cell>
          <cell r="R924" t="str">
            <v>3</v>
          </cell>
          <cell r="S924" t="str">
            <v>全日制</v>
          </cell>
          <cell r="T924" t="str">
            <v>20180901</v>
          </cell>
          <cell r="U924" t="str">
            <v>2018</v>
          </cell>
          <cell r="V924" t="str">
            <v>注册学籍</v>
          </cell>
          <cell r="W924" t="str">
            <v>20210701</v>
          </cell>
        </row>
        <row r="924">
          <cell r="Y924" t="str">
            <v>20190917</v>
          </cell>
        </row>
        <row r="924">
          <cell r="AA924" t="str">
            <v>20181030</v>
          </cell>
        </row>
        <row r="925">
          <cell r="A925" t="str">
            <v>1035718100000300</v>
          </cell>
          <cell r="B925" t="str">
            <v>34</v>
          </cell>
          <cell r="C925" t="str">
            <v>E18101010</v>
          </cell>
          <cell r="D925" t="str">
            <v>徐佳</v>
          </cell>
          <cell r="E925" t="str">
            <v>男</v>
          </cell>
          <cell r="F925" t="str">
            <v>19920114</v>
          </cell>
          <cell r="G925" t="str">
            <v>340104199201140537</v>
          </cell>
          <cell r="H925" t="str">
            <v>中共党员</v>
          </cell>
          <cell r="I925" t="str">
            <v>汉族</v>
          </cell>
          <cell r="J925" t="str">
            <v>10357</v>
          </cell>
          <cell r="K925" t="str">
            <v>安徽大学</v>
          </cell>
          <cell r="L925" t="str">
            <v>081200</v>
          </cell>
          <cell r="M925" t="str">
            <v>计算机科学与技术</v>
          </cell>
          <cell r="N925" t="str">
            <v>EY</v>
          </cell>
          <cell r="O925" t="str">
            <v>计算机科学与技术学院</v>
          </cell>
        </row>
        <row r="925">
          <cell r="Q925" t="str">
            <v>博士研究生</v>
          </cell>
          <cell r="R925" t="str">
            <v>3</v>
          </cell>
          <cell r="S925" t="str">
            <v>全日制</v>
          </cell>
          <cell r="T925" t="str">
            <v>20180901</v>
          </cell>
          <cell r="U925" t="str">
            <v>2018</v>
          </cell>
          <cell r="V925" t="str">
            <v>注册学籍</v>
          </cell>
          <cell r="W925" t="str">
            <v>20210701</v>
          </cell>
        </row>
        <row r="925">
          <cell r="Y925" t="str">
            <v>20190917</v>
          </cell>
        </row>
        <row r="925">
          <cell r="AA925" t="str">
            <v>20181030</v>
          </cell>
        </row>
        <row r="926">
          <cell r="A926" t="str">
            <v>1035718100000299</v>
          </cell>
          <cell r="B926" t="str">
            <v>34</v>
          </cell>
          <cell r="C926" t="str">
            <v>E18101011</v>
          </cell>
          <cell r="D926" t="str">
            <v>欧阳蕊</v>
          </cell>
          <cell r="E926" t="str">
            <v>女</v>
          </cell>
          <cell r="F926" t="str">
            <v>19921007</v>
          </cell>
          <cell r="G926" t="str">
            <v>342423199210078402</v>
          </cell>
          <cell r="H926" t="str">
            <v>中共党员</v>
          </cell>
          <cell r="I926" t="str">
            <v>汉族</v>
          </cell>
          <cell r="J926" t="str">
            <v>10357</v>
          </cell>
          <cell r="K926" t="str">
            <v>安徽大学</v>
          </cell>
          <cell r="L926" t="str">
            <v>081200</v>
          </cell>
          <cell r="M926" t="str">
            <v>计算机科学与技术</v>
          </cell>
          <cell r="N926" t="str">
            <v>EY</v>
          </cell>
          <cell r="O926" t="str">
            <v>计算机科学与技术学院</v>
          </cell>
        </row>
        <row r="926">
          <cell r="Q926" t="str">
            <v>博士研究生</v>
          </cell>
          <cell r="R926" t="str">
            <v>3</v>
          </cell>
          <cell r="S926" t="str">
            <v>全日制</v>
          </cell>
          <cell r="T926" t="str">
            <v>20180901</v>
          </cell>
          <cell r="U926" t="str">
            <v>2018</v>
          </cell>
          <cell r="V926" t="str">
            <v>注册学籍</v>
          </cell>
          <cell r="W926" t="str">
            <v>20210701</v>
          </cell>
        </row>
        <row r="926">
          <cell r="Y926" t="str">
            <v>20190917</v>
          </cell>
        </row>
        <row r="926">
          <cell r="AA926" t="str">
            <v>20190621</v>
          </cell>
        </row>
        <row r="927">
          <cell r="A927" t="str">
            <v>1035718100000298</v>
          </cell>
          <cell r="B927" t="str">
            <v>41</v>
          </cell>
          <cell r="C927" t="str">
            <v>E18101012</v>
          </cell>
          <cell r="D927" t="str">
            <v>张静</v>
          </cell>
          <cell r="E927" t="str">
            <v>女</v>
          </cell>
          <cell r="F927" t="str">
            <v>19900124</v>
          </cell>
          <cell r="G927" t="str">
            <v>411481199001243361</v>
          </cell>
          <cell r="H927" t="str">
            <v>中共党员</v>
          </cell>
          <cell r="I927" t="str">
            <v>汉族</v>
          </cell>
          <cell r="J927" t="str">
            <v>10357</v>
          </cell>
          <cell r="K927" t="str">
            <v>安徽大学</v>
          </cell>
          <cell r="L927" t="str">
            <v>081200</v>
          </cell>
          <cell r="M927" t="str">
            <v>计算机科学与技术</v>
          </cell>
          <cell r="N927" t="str">
            <v>EY</v>
          </cell>
          <cell r="O927" t="str">
            <v>计算机科学与技术学院</v>
          </cell>
        </row>
        <row r="927">
          <cell r="Q927" t="str">
            <v>博士研究生</v>
          </cell>
          <cell r="R927" t="str">
            <v>3</v>
          </cell>
          <cell r="S927" t="str">
            <v>全日制</v>
          </cell>
          <cell r="T927" t="str">
            <v>20180901</v>
          </cell>
          <cell r="U927" t="str">
            <v>2018</v>
          </cell>
          <cell r="V927" t="str">
            <v>注册学籍</v>
          </cell>
          <cell r="W927" t="str">
            <v>20210701</v>
          </cell>
        </row>
        <row r="927">
          <cell r="Y927" t="str">
            <v>20190917</v>
          </cell>
        </row>
        <row r="927">
          <cell r="AA927" t="str">
            <v>20181030</v>
          </cell>
        </row>
        <row r="928">
          <cell r="A928" t="str">
            <v>1035718210012686</v>
          </cell>
          <cell r="B928" t="str">
            <v>34</v>
          </cell>
          <cell r="C928" t="str">
            <v>E18201001</v>
          </cell>
          <cell r="D928" t="str">
            <v>陈家夷</v>
          </cell>
          <cell r="E928" t="str">
            <v>女</v>
          </cell>
          <cell r="F928" t="str">
            <v>19960506</v>
          </cell>
          <cell r="G928" t="str">
            <v>340406199605061228</v>
          </cell>
          <cell r="H928" t="str">
            <v>中共预备党员</v>
          </cell>
          <cell r="I928" t="str">
            <v>汉族</v>
          </cell>
          <cell r="J928" t="str">
            <v>10357</v>
          </cell>
          <cell r="K928" t="str">
            <v>安徽大学</v>
          </cell>
          <cell r="L928" t="str">
            <v>081200</v>
          </cell>
          <cell r="M928" t="str">
            <v>计算机科学与技术</v>
          </cell>
          <cell r="N928" t="str">
            <v>EY</v>
          </cell>
          <cell r="O928" t="str">
            <v>计算机科学与技术学院</v>
          </cell>
        </row>
        <row r="928">
          <cell r="Q928" t="str">
            <v>硕士研究生</v>
          </cell>
          <cell r="R928" t="str">
            <v>3</v>
          </cell>
          <cell r="S928" t="str">
            <v>全日制</v>
          </cell>
          <cell r="T928" t="str">
            <v>20180901</v>
          </cell>
          <cell r="U928" t="str">
            <v>2018</v>
          </cell>
          <cell r="V928" t="str">
            <v>注册学籍</v>
          </cell>
          <cell r="W928" t="str">
            <v>20210701</v>
          </cell>
        </row>
        <row r="928">
          <cell r="Y928" t="str">
            <v>20190917</v>
          </cell>
        </row>
        <row r="928">
          <cell r="AA928" t="str">
            <v>20181029</v>
          </cell>
        </row>
        <row r="929">
          <cell r="A929" t="str">
            <v>1035718210012704</v>
          </cell>
          <cell r="B929" t="str">
            <v>34</v>
          </cell>
          <cell r="C929" t="str">
            <v>E18201002</v>
          </cell>
          <cell r="D929" t="str">
            <v>操文文</v>
          </cell>
          <cell r="E929" t="str">
            <v>男</v>
          </cell>
          <cell r="F929" t="str">
            <v>19960713</v>
          </cell>
          <cell r="G929" t="str">
            <v>340824199607133218</v>
          </cell>
          <cell r="H929" t="str">
            <v>共青团员</v>
          </cell>
          <cell r="I929" t="str">
            <v>汉族</v>
          </cell>
          <cell r="J929" t="str">
            <v>10357</v>
          </cell>
          <cell r="K929" t="str">
            <v>安徽大学</v>
          </cell>
          <cell r="L929" t="str">
            <v>081200</v>
          </cell>
          <cell r="M929" t="str">
            <v>计算机科学与技术</v>
          </cell>
          <cell r="N929" t="str">
            <v>EY</v>
          </cell>
          <cell r="O929" t="str">
            <v>计算机科学与技术学院</v>
          </cell>
        </row>
        <row r="929">
          <cell r="Q929" t="str">
            <v>硕士研究生</v>
          </cell>
          <cell r="R929" t="str">
            <v>3</v>
          </cell>
          <cell r="S929" t="str">
            <v>全日制</v>
          </cell>
          <cell r="T929" t="str">
            <v>20180901</v>
          </cell>
          <cell r="U929" t="str">
            <v>2018</v>
          </cell>
          <cell r="V929" t="str">
            <v>注册学籍</v>
          </cell>
          <cell r="W929" t="str">
            <v>20210701</v>
          </cell>
        </row>
        <row r="929">
          <cell r="Y929" t="str">
            <v>20190917</v>
          </cell>
        </row>
        <row r="929">
          <cell r="AA929" t="str">
            <v>20181029</v>
          </cell>
        </row>
        <row r="930">
          <cell r="A930" t="str">
            <v>1035718210012707</v>
          </cell>
          <cell r="B930" t="str">
            <v>34</v>
          </cell>
          <cell r="C930" t="str">
            <v>E18201003</v>
          </cell>
          <cell r="D930" t="str">
            <v>杨保华</v>
          </cell>
          <cell r="E930" t="str">
            <v>男</v>
          </cell>
          <cell r="F930" t="str">
            <v>19930810</v>
          </cell>
          <cell r="G930" t="str">
            <v>342423199308103979</v>
          </cell>
          <cell r="H930" t="str">
            <v>共青团员</v>
          </cell>
          <cell r="I930" t="str">
            <v>汉族</v>
          </cell>
          <cell r="J930" t="str">
            <v>10357</v>
          </cell>
          <cell r="K930" t="str">
            <v>安徽大学</v>
          </cell>
          <cell r="L930" t="str">
            <v>081200</v>
          </cell>
          <cell r="M930" t="str">
            <v>计算机科学与技术</v>
          </cell>
          <cell r="N930" t="str">
            <v>EY</v>
          </cell>
          <cell r="O930" t="str">
            <v>计算机科学与技术学院</v>
          </cell>
        </row>
        <row r="930">
          <cell r="Q930" t="str">
            <v>硕士研究生</v>
          </cell>
          <cell r="R930" t="str">
            <v>3</v>
          </cell>
          <cell r="S930" t="str">
            <v>全日制</v>
          </cell>
          <cell r="T930" t="str">
            <v>20180901</v>
          </cell>
          <cell r="U930" t="str">
            <v>2018</v>
          </cell>
          <cell r="V930" t="str">
            <v>注册学籍</v>
          </cell>
          <cell r="W930" t="str">
            <v>20210701</v>
          </cell>
        </row>
        <row r="930">
          <cell r="Y930" t="str">
            <v>20190917</v>
          </cell>
        </row>
        <row r="930">
          <cell r="AA930" t="str">
            <v>20181029</v>
          </cell>
        </row>
        <row r="931">
          <cell r="A931" t="str">
            <v>1035718210012715</v>
          </cell>
          <cell r="B931" t="str">
            <v>34</v>
          </cell>
          <cell r="C931" t="str">
            <v>E18201004</v>
          </cell>
          <cell r="D931" t="str">
            <v>李锐</v>
          </cell>
          <cell r="E931" t="str">
            <v>男</v>
          </cell>
          <cell r="F931" t="str">
            <v>19950912</v>
          </cell>
          <cell r="G931" t="str">
            <v>342622199509120999</v>
          </cell>
          <cell r="H931" t="str">
            <v>共青团员</v>
          </cell>
          <cell r="I931" t="str">
            <v>汉族</v>
          </cell>
          <cell r="J931" t="str">
            <v>10357</v>
          </cell>
          <cell r="K931" t="str">
            <v>安徽大学</v>
          </cell>
          <cell r="L931" t="str">
            <v>081200</v>
          </cell>
          <cell r="M931" t="str">
            <v>计算机科学与技术</v>
          </cell>
          <cell r="N931" t="str">
            <v>EY</v>
          </cell>
          <cell r="O931" t="str">
            <v>计算机科学与技术学院</v>
          </cell>
        </row>
        <row r="931">
          <cell r="Q931" t="str">
            <v>硕士研究生</v>
          </cell>
          <cell r="R931" t="str">
            <v>3</v>
          </cell>
          <cell r="S931" t="str">
            <v>全日制</v>
          </cell>
          <cell r="T931" t="str">
            <v>20180901</v>
          </cell>
          <cell r="U931" t="str">
            <v>2018</v>
          </cell>
          <cell r="V931" t="str">
            <v>注册学籍</v>
          </cell>
          <cell r="W931" t="str">
            <v>20210701</v>
          </cell>
        </row>
        <row r="931">
          <cell r="Y931" t="str">
            <v>20190917</v>
          </cell>
        </row>
        <row r="931">
          <cell r="AA931" t="str">
            <v>20181030</v>
          </cell>
        </row>
        <row r="932">
          <cell r="A932" t="str">
            <v>1035718210012726</v>
          </cell>
          <cell r="B932" t="str">
            <v>34</v>
          </cell>
          <cell r="C932" t="str">
            <v>E18201005</v>
          </cell>
          <cell r="D932" t="str">
            <v>张娜</v>
          </cell>
          <cell r="E932" t="str">
            <v>女</v>
          </cell>
          <cell r="F932" t="str">
            <v>19950920</v>
          </cell>
          <cell r="G932" t="str">
            <v>342401199509205666</v>
          </cell>
          <cell r="H932" t="str">
            <v>中共预备党员</v>
          </cell>
          <cell r="I932" t="str">
            <v>汉族</v>
          </cell>
          <cell r="J932" t="str">
            <v>10357</v>
          </cell>
          <cell r="K932" t="str">
            <v>安徽大学</v>
          </cell>
          <cell r="L932" t="str">
            <v>081200</v>
          </cell>
          <cell r="M932" t="str">
            <v>计算机科学与技术</v>
          </cell>
          <cell r="N932" t="str">
            <v>EY</v>
          </cell>
          <cell r="O932" t="str">
            <v>计算机科学与技术学院</v>
          </cell>
        </row>
        <row r="932">
          <cell r="Q932" t="str">
            <v>硕士研究生</v>
          </cell>
          <cell r="R932" t="str">
            <v>3</v>
          </cell>
          <cell r="S932" t="str">
            <v>全日制</v>
          </cell>
          <cell r="T932" t="str">
            <v>20180901</v>
          </cell>
          <cell r="U932" t="str">
            <v>2018</v>
          </cell>
          <cell r="V932" t="str">
            <v>注册学籍</v>
          </cell>
          <cell r="W932" t="str">
            <v>20210701</v>
          </cell>
        </row>
        <row r="932">
          <cell r="Y932" t="str">
            <v>20190917</v>
          </cell>
        </row>
        <row r="932">
          <cell r="AA932" t="str">
            <v>20181029</v>
          </cell>
        </row>
        <row r="933">
          <cell r="A933" t="str">
            <v>1035718210012739</v>
          </cell>
          <cell r="B933" t="str">
            <v>34</v>
          </cell>
          <cell r="C933" t="str">
            <v>E18201006</v>
          </cell>
          <cell r="D933" t="str">
            <v>谢洋洋</v>
          </cell>
          <cell r="E933" t="str">
            <v>男</v>
          </cell>
          <cell r="F933" t="str">
            <v>19941229</v>
          </cell>
          <cell r="G933" t="str">
            <v>342623199412297137</v>
          </cell>
          <cell r="H933" t="str">
            <v>共青团员</v>
          </cell>
          <cell r="I933" t="str">
            <v>汉族</v>
          </cell>
          <cell r="J933" t="str">
            <v>10357</v>
          </cell>
          <cell r="K933" t="str">
            <v>安徽大学</v>
          </cell>
          <cell r="L933" t="str">
            <v>081200</v>
          </cell>
          <cell r="M933" t="str">
            <v>计算机科学与技术</v>
          </cell>
          <cell r="N933" t="str">
            <v>EY</v>
          </cell>
          <cell r="O933" t="str">
            <v>计算机科学与技术学院</v>
          </cell>
        </row>
        <row r="933">
          <cell r="Q933" t="str">
            <v>硕士研究生</v>
          </cell>
          <cell r="R933" t="str">
            <v>3</v>
          </cell>
          <cell r="S933" t="str">
            <v>全日制</v>
          </cell>
          <cell r="T933" t="str">
            <v>20180901</v>
          </cell>
          <cell r="U933" t="str">
            <v>2018</v>
          </cell>
          <cell r="V933" t="str">
            <v>注册学籍</v>
          </cell>
          <cell r="W933" t="str">
            <v>20210701</v>
          </cell>
        </row>
        <row r="933">
          <cell r="Y933" t="str">
            <v>20190917</v>
          </cell>
        </row>
        <row r="933">
          <cell r="AA933" t="str">
            <v>20181030</v>
          </cell>
        </row>
        <row r="934">
          <cell r="A934" t="str">
            <v>1035718210012746</v>
          </cell>
          <cell r="B934" t="str">
            <v>34</v>
          </cell>
          <cell r="C934" t="str">
            <v>E18201007</v>
          </cell>
          <cell r="D934" t="str">
            <v>宋雨荟</v>
          </cell>
          <cell r="E934" t="str">
            <v>女</v>
          </cell>
          <cell r="F934" t="str">
            <v>19950517</v>
          </cell>
          <cell r="G934" t="str">
            <v>340823199505173140</v>
          </cell>
          <cell r="H934" t="str">
            <v>共青团员</v>
          </cell>
          <cell r="I934" t="str">
            <v>汉族</v>
          </cell>
          <cell r="J934" t="str">
            <v>10357</v>
          </cell>
          <cell r="K934" t="str">
            <v>安徽大学</v>
          </cell>
          <cell r="L934" t="str">
            <v>081200</v>
          </cell>
          <cell r="M934" t="str">
            <v>计算机科学与技术</v>
          </cell>
          <cell r="N934" t="str">
            <v>EY</v>
          </cell>
          <cell r="O934" t="str">
            <v>计算机科学与技术学院</v>
          </cell>
        </row>
        <row r="934">
          <cell r="Q934" t="str">
            <v>硕士研究生</v>
          </cell>
          <cell r="R934" t="str">
            <v>3</v>
          </cell>
          <cell r="S934" t="str">
            <v>全日制</v>
          </cell>
          <cell r="T934" t="str">
            <v>20180901</v>
          </cell>
          <cell r="U934" t="str">
            <v>2018</v>
          </cell>
          <cell r="V934" t="str">
            <v>注册学籍</v>
          </cell>
          <cell r="W934" t="str">
            <v>20210701</v>
          </cell>
        </row>
        <row r="934">
          <cell r="Y934" t="str">
            <v>20190917</v>
          </cell>
        </row>
        <row r="934">
          <cell r="AA934" t="str">
            <v>20181029</v>
          </cell>
        </row>
        <row r="935">
          <cell r="A935" t="str">
            <v>1035718210012748</v>
          </cell>
          <cell r="B935" t="str">
            <v>34</v>
          </cell>
          <cell r="C935" t="str">
            <v>E18201008</v>
          </cell>
          <cell r="D935" t="str">
            <v>李琦</v>
          </cell>
          <cell r="E935" t="str">
            <v>男</v>
          </cell>
          <cell r="F935" t="str">
            <v>19940122</v>
          </cell>
          <cell r="G935" t="str">
            <v>341181199401226419</v>
          </cell>
          <cell r="H935" t="str">
            <v>共青团员</v>
          </cell>
          <cell r="I935" t="str">
            <v>汉族</v>
          </cell>
          <cell r="J935" t="str">
            <v>10357</v>
          </cell>
          <cell r="K935" t="str">
            <v>安徽大学</v>
          </cell>
          <cell r="L935" t="str">
            <v>081200</v>
          </cell>
          <cell r="M935" t="str">
            <v>计算机科学与技术</v>
          </cell>
          <cell r="N935" t="str">
            <v>EY</v>
          </cell>
          <cell r="O935" t="str">
            <v>计算机科学与技术学院</v>
          </cell>
        </row>
        <row r="935">
          <cell r="Q935" t="str">
            <v>硕士研究生</v>
          </cell>
          <cell r="R935" t="str">
            <v>3</v>
          </cell>
          <cell r="S935" t="str">
            <v>全日制</v>
          </cell>
          <cell r="T935" t="str">
            <v>20180901</v>
          </cell>
          <cell r="U935" t="str">
            <v>2018</v>
          </cell>
          <cell r="V935" t="str">
            <v>注册学籍</v>
          </cell>
          <cell r="W935" t="str">
            <v>20210701</v>
          </cell>
        </row>
        <row r="935">
          <cell r="Y935" t="str">
            <v>20190917</v>
          </cell>
        </row>
        <row r="935">
          <cell r="AA935" t="str">
            <v>20181030</v>
          </cell>
        </row>
        <row r="936">
          <cell r="A936" t="str">
            <v>1035718210012777</v>
          </cell>
          <cell r="B936" t="str">
            <v>34</v>
          </cell>
          <cell r="C936" t="str">
            <v>E18201009</v>
          </cell>
          <cell r="D936" t="str">
            <v>张淑云</v>
          </cell>
          <cell r="E936" t="str">
            <v>女</v>
          </cell>
          <cell r="F936" t="str">
            <v>19960610</v>
          </cell>
          <cell r="G936" t="str">
            <v>342601199606100429</v>
          </cell>
          <cell r="H936" t="str">
            <v>共青团员</v>
          </cell>
          <cell r="I936" t="str">
            <v>汉族</v>
          </cell>
          <cell r="J936" t="str">
            <v>10357</v>
          </cell>
          <cell r="K936" t="str">
            <v>安徽大学</v>
          </cell>
          <cell r="L936" t="str">
            <v>081200</v>
          </cell>
          <cell r="M936" t="str">
            <v>计算机科学与技术</v>
          </cell>
          <cell r="N936" t="str">
            <v>EY</v>
          </cell>
          <cell r="O936" t="str">
            <v>计算机科学与技术学院</v>
          </cell>
        </row>
        <row r="936">
          <cell r="Q936" t="str">
            <v>硕士研究生</v>
          </cell>
          <cell r="R936" t="str">
            <v>3</v>
          </cell>
          <cell r="S936" t="str">
            <v>全日制</v>
          </cell>
          <cell r="T936" t="str">
            <v>20180901</v>
          </cell>
          <cell r="U936" t="str">
            <v>2018</v>
          </cell>
          <cell r="V936" t="str">
            <v>注册学籍</v>
          </cell>
          <cell r="W936" t="str">
            <v>20210701</v>
          </cell>
        </row>
        <row r="936">
          <cell r="Y936" t="str">
            <v>20190917</v>
          </cell>
        </row>
        <row r="936">
          <cell r="AA936" t="str">
            <v>20181030</v>
          </cell>
        </row>
        <row r="937">
          <cell r="A937" t="str">
            <v>1035718210012781</v>
          </cell>
          <cell r="B937" t="str">
            <v>34</v>
          </cell>
          <cell r="C937" t="str">
            <v>E18201010</v>
          </cell>
          <cell r="D937" t="str">
            <v>孙有为</v>
          </cell>
          <cell r="E937" t="str">
            <v>男</v>
          </cell>
          <cell r="F937" t="str">
            <v>19960526</v>
          </cell>
          <cell r="G937" t="str">
            <v>340102199605264015</v>
          </cell>
          <cell r="H937" t="str">
            <v>共青团员</v>
          </cell>
          <cell r="I937" t="str">
            <v>汉族</v>
          </cell>
          <cell r="J937" t="str">
            <v>10357</v>
          </cell>
          <cell r="K937" t="str">
            <v>安徽大学</v>
          </cell>
          <cell r="L937" t="str">
            <v>081200</v>
          </cell>
          <cell r="M937" t="str">
            <v>计算机科学与技术</v>
          </cell>
          <cell r="N937" t="str">
            <v>EY</v>
          </cell>
          <cell r="O937" t="str">
            <v>计算机科学与技术学院</v>
          </cell>
        </row>
        <row r="937">
          <cell r="Q937" t="str">
            <v>硕士研究生</v>
          </cell>
          <cell r="R937" t="str">
            <v>3</v>
          </cell>
          <cell r="S937" t="str">
            <v>全日制</v>
          </cell>
          <cell r="T937" t="str">
            <v>20180901</v>
          </cell>
          <cell r="U937" t="str">
            <v>2018</v>
          </cell>
          <cell r="V937" t="str">
            <v>注册学籍</v>
          </cell>
          <cell r="W937" t="str">
            <v>20210701</v>
          </cell>
        </row>
        <row r="937">
          <cell r="Y937" t="str">
            <v>20190917</v>
          </cell>
        </row>
        <row r="937">
          <cell r="AA937" t="str">
            <v>20181029</v>
          </cell>
        </row>
        <row r="938">
          <cell r="A938" t="str">
            <v>1035718210012807</v>
          </cell>
          <cell r="B938" t="str">
            <v>34</v>
          </cell>
          <cell r="C938" t="str">
            <v>E18201011</v>
          </cell>
          <cell r="D938" t="str">
            <v>薛敬怡</v>
          </cell>
          <cell r="E938" t="str">
            <v>女</v>
          </cell>
          <cell r="F938" t="str">
            <v>19970209</v>
          </cell>
          <cell r="G938" t="str">
            <v>341226199702090026</v>
          </cell>
          <cell r="H938" t="str">
            <v>中共预备党员</v>
          </cell>
          <cell r="I938" t="str">
            <v>汉族</v>
          </cell>
          <cell r="J938" t="str">
            <v>10357</v>
          </cell>
          <cell r="K938" t="str">
            <v>安徽大学</v>
          </cell>
          <cell r="L938" t="str">
            <v>081200</v>
          </cell>
          <cell r="M938" t="str">
            <v>计算机科学与技术</v>
          </cell>
          <cell r="N938" t="str">
            <v>EY</v>
          </cell>
          <cell r="O938" t="str">
            <v>计算机科学与技术学院</v>
          </cell>
        </row>
        <row r="938">
          <cell r="Q938" t="str">
            <v>硕士研究生</v>
          </cell>
          <cell r="R938" t="str">
            <v>3</v>
          </cell>
          <cell r="S938" t="str">
            <v>全日制</v>
          </cell>
          <cell r="T938" t="str">
            <v>20180901</v>
          </cell>
          <cell r="U938" t="str">
            <v>2018</v>
          </cell>
          <cell r="V938" t="str">
            <v>注册学籍</v>
          </cell>
          <cell r="W938" t="str">
            <v>20210701</v>
          </cell>
        </row>
        <row r="938">
          <cell r="Y938" t="str">
            <v>20190917</v>
          </cell>
        </row>
        <row r="938">
          <cell r="AA938" t="str">
            <v>20181030</v>
          </cell>
        </row>
        <row r="939">
          <cell r="A939" t="str">
            <v>1035718210012838</v>
          </cell>
          <cell r="B939" t="str">
            <v>34</v>
          </cell>
          <cell r="C939" t="str">
            <v>E18201012</v>
          </cell>
          <cell r="D939" t="str">
            <v>洪涛</v>
          </cell>
          <cell r="E939" t="str">
            <v>男</v>
          </cell>
          <cell r="F939" t="str">
            <v>19930803</v>
          </cell>
          <cell r="G939" t="str">
            <v>34082619930803081X</v>
          </cell>
          <cell r="H939" t="str">
            <v>共青团员</v>
          </cell>
          <cell r="I939" t="str">
            <v>汉族</v>
          </cell>
          <cell r="J939" t="str">
            <v>10357</v>
          </cell>
          <cell r="K939" t="str">
            <v>安徽大学</v>
          </cell>
          <cell r="L939" t="str">
            <v>081200</v>
          </cell>
          <cell r="M939" t="str">
            <v>计算机科学与技术</v>
          </cell>
          <cell r="N939" t="str">
            <v>EY</v>
          </cell>
          <cell r="O939" t="str">
            <v>计算机科学与技术学院</v>
          </cell>
        </row>
        <row r="939">
          <cell r="Q939" t="str">
            <v>硕士研究生</v>
          </cell>
          <cell r="R939" t="str">
            <v>3</v>
          </cell>
          <cell r="S939" t="str">
            <v>全日制</v>
          </cell>
          <cell r="T939" t="str">
            <v>20180901</v>
          </cell>
          <cell r="U939" t="str">
            <v>2018</v>
          </cell>
          <cell r="V939" t="str">
            <v>注册学籍</v>
          </cell>
          <cell r="W939" t="str">
            <v>20210701</v>
          </cell>
        </row>
        <row r="939">
          <cell r="Y939" t="str">
            <v>20190917</v>
          </cell>
        </row>
        <row r="939">
          <cell r="AA939" t="str">
            <v>20181029</v>
          </cell>
        </row>
        <row r="940">
          <cell r="A940" t="str">
            <v>1035718210012845</v>
          </cell>
          <cell r="B940" t="str">
            <v>34</v>
          </cell>
          <cell r="C940" t="str">
            <v>E18201013</v>
          </cell>
          <cell r="D940" t="str">
            <v>邹浩东</v>
          </cell>
          <cell r="E940" t="str">
            <v>男</v>
          </cell>
          <cell r="F940" t="str">
            <v>19961208</v>
          </cell>
          <cell r="G940" t="str">
            <v>340621199612085230</v>
          </cell>
          <cell r="H940" t="str">
            <v>共青团员</v>
          </cell>
          <cell r="I940" t="str">
            <v>汉族</v>
          </cell>
          <cell r="J940" t="str">
            <v>10357</v>
          </cell>
          <cell r="K940" t="str">
            <v>安徽大学</v>
          </cell>
          <cell r="L940" t="str">
            <v>081200</v>
          </cell>
          <cell r="M940" t="str">
            <v>计算机科学与技术</v>
          </cell>
          <cell r="N940" t="str">
            <v>EY</v>
          </cell>
          <cell r="O940" t="str">
            <v>计算机科学与技术学院</v>
          </cell>
        </row>
        <row r="940">
          <cell r="Q940" t="str">
            <v>硕士研究生</v>
          </cell>
          <cell r="R940" t="str">
            <v>3</v>
          </cell>
          <cell r="S940" t="str">
            <v>全日制</v>
          </cell>
          <cell r="T940" t="str">
            <v>20180901</v>
          </cell>
          <cell r="U940" t="str">
            <v>2018</v>
          </cell>
          <cell r="V940" t="str">
            <v>注册学籍</v>
          </cell>
          <cell r="W940" t="str">
            <v>20210701</v>
          </cell>
        </row>
        <row r="940">
          <cell r="Y940" t="str">
            <v>20190917</v>
          </cell>
        </row>
        <row r="940">
          <cell r="AA940" t="str">
            <v>20181029</v>
          </cell>
        </row>
        <row r="941">
          <cell r="A941" t="str">
            <v>1035718210012846</v>
          </cell>
          <cell r="B941" t="str">
            <v>34</v>
          </cell>
          <cell r="C941" t="str">
            <v>E18201014</v>
          </cell>
          <cell r="D941" t="str">
            <v>刘玉童</v>
          </cell>
          <cell r="E941" t="str">
            <v>男</v>
          </cell>
          <cell r="F941" t="str">
            <v>19960619</v>
          </cell>
          <cell r="G941" t="str">
            <v>341125199606196670</v>
          </cell>
          <cell r="H941" t="str">
            <v>共青团员</v>
          </cell>
          <cell r="I941" t="str">
            <v>汉族</v>
          </cell>
          <cell r="J941" t="str">
            <v>10357</v>
          </cell>
          <cell r="K941" t="str">
            <v>安徽大学</v>
          </cell>
          <cell r="L941" t="str">
            <v>081200</v>
          </cell>
          <cell r="M941" t="str">
            <v>计算机科学与技术</v>
          </cell>
          <cell r="N941" t="str">
            <v>EY</v>
          </cell>
          <cell r="O941" t="str">
            <v>计算机科学与技术学院</v>
          </cell>
        </row>
        <row r="941">
          <cell r="Q941" t="str">
            <v>硕士研究生</v>
          </cell>
          <cell r="R941" t="str">
            <v>3</v>
          </cell>
          <cell r="S941" t="str">
            <v>全日制</v>
          </cell>
          <cell r="T941" t="str">
            <v>20180901</v>
          </cell>
          <cell r="U941" t="str">
            <v>2018</v>
          </cell>
          <cell r="V941" t="str">
            <v>注册学籍</v>
          </cell>
          <cell r="W941" t="str">
            <v>20210701</v>
          </cell>
        </row>
        <row r="941">
          <cell r="Y941" t="str">
            <v>20190917</v>
          </cell>
        </row>
        <row r="941">
          <cell r="AA941" t="str">
            <v>20181030</v>
          </cell>
        </row>
        <row r="942">
          <cell r="A942" t="str">
            <v>1035718210012853</v>
          </cell>
          <cell r="B942" t="str">
            <v>34</v>
          </cell>
          <cell r="C942" t="str">
            <v>E18201015</v>
          </cell>
          <cell r="D942" t="str">
            <v>霍丽娟</v>
          </cell>
          <cell r="E942" t="str">
            <v>女</v>
          </cell>
          <cell r="F942" t="str">
            <v>19961223</v>
          </cell>
          <cell r="G942" t="str">
            <v>34262219961223648X</v>
          </cell>
          <cell r="H942" t="str">
            <v>共青团员</v>
          </cell>
          <cell r="I942" t="str">
            <v>汉族</v>
          </cell>
          <cell r="J942" t="str">
            <v>10357</v>
          </cell>
          <cell r="K942" t="str">
            <v>安徽大学</v>
          </cell>
          <cell r="L942" t="str">
            <v>081200</v>
          </cell>
          <cell r="M942" t="str">
            <v>计算机科学与技术</v>
          </cell>
          <cell r="N942" t="str">
            <v>EY</v>
          </cell>
          <cell r="O942" t="str">
            <v>计算机科学与技术学院</v>
          </cell>
        </row>
        <row r="942">
          <cell r="Q942" t="str">
            <v>硕士研究生</v>
          </cell>
          <cell r="R942" t="str">
            <v>3</v>
          </cell>
          <cell r="S942" t="str">
            <v>全日制</v>
          </cell>
          <cell r="T942" t="str">
            <v>20180901</v>
          </cell>
          <cell r="U942" t="str">
            <v>2018</v>
          </cell>
          <cell r="V942" t="str">
            <v>注册学籍</v>
          </cell>
          <cell r="W942" t="str">
            <v>20210701</v>
          </cell>
        </row>
        <row r="942">
          <cell r="Y942" t="str">
            <v>20190917</v>
          </cell>
        </row>
        <row r="942">
          <cell r="AA942" t="str">
            <v>20181029</v>
          </cell>
        </row>
        <row r="943">
          <cell r="A943" t="str">
            <v>1035718210012854</v>
          </cell>
          <cell r="B943" t="str">
            <v>53</v>
          </cell>
          <cell r="C943" t="str">
            <v>E18201016</v>
          </cell>
          <cell r="D943" t="str">
            <v>彭世晨</v>
          </cell>
          <cell r="E943" t="str">
            <v>男</v>
          </cell>
          <cell r="F943" t="str">
            <v>19951201</v>
          </cell>
          <cell r="G943" t="str">
            <v>533221199512015215</v>
          </cell>
          <cell r="H943" t="str">
            <v>共青团员</v>
          </cell>
          <cell r="I943" t="str">
            <v>汉族</v>
          </cell>
          <cell r="J943" t="str">
            <v>10357</v>
          </cell>
          <cell r="K943" t="str">
            <v>安徽大学</v>
          </cell>
          <cell r="L943" t="str">
            <v>081200</v>
          </cell>
          <cell r="M943" t="str">
            <v>计算机科学与技术</v>
          </cell>
          <cell r="N943" t="str">
            <v>EY</v>
          </cell>
          <cell r="O943" t="str">
            <v>计算机科学与技术学院</v>
          </cell>
        </row>
        <row r="943">
          <cell r="Q943" t="str">
            <v>硕士研究生</v>
          </cell>
          <cell r="R943" t="str">
            <v>3</v>
          </cell>
          <cell r="S943" t="str">
            <v>全日制</v>
          </cell>
          <cell r="T943" t="str">
            <v>20180901</v>
          </cell>
          <cell r="U943" t="str">
            <v>2018</v>
          </cell>
          <cell r="V943" t="str">
            <v>注册学籍</v>
          </cell>
          <cell r="W943" t="str">
            <v>20210701</v>
          </cell>
        </row>
        <row r="943">
          <cell r="Y943" t="str">
            <v>20190917</v>
          </cell>
        </row>
        <row r="943">
          <cell r="AA943" t="str">
            <v>20181029</v>
          </cell>
        </row>
        <row r="944">
          <cell r="A944" t="str">
            <v>1035718210012861</v>
          </cell>
          <cell r="B944" t="str">
            <v>34</v>
          </cell>
          <cell r="C944" t="str">
            <v>E18201017</v>
          </cell>
          <cell r="D944" t="str">
            <v>鉏飞祥</v>
          </cell>
          <cell r="E944" t="str">
            <v>男</v>
          </cell>
          <cell r="F944" t="str">
            <v>19951123</v>
          </cell>
          <cell r="G944" t="str">
            <v>341224199511234119</v>
          </cell>
          <cell r="H944" t="str">
            <v>共青团员</v>
          </cell>
          <cell r="I944" t="str">
            <v>汉族</v>
          </cell>
          <cell r="J944" t="str">
            <v>10357</v>
          </cell>
          <cell r="K944" t="str">
            <v>安徽大学</v>
          </cell>
          <cell r="L944" t="str">
            <v>081200</v>
          </cell>
          <cell r="M944" t="str">
            <v>计算机科学与技术</v>
          </cell>
          <cell r="N944" t="str">
            <v>EY</v>
          </cell>
          <cell r="O944" t="str">
            <v>计算机科学与技术学院</v>
          </cell>
        </row>
        <row r="944">
          <cell r="Q944" t="str">
            <v>硕士研究生</v>
          </cell>
          <cell r="R944" t="str">
            <v>3</v>
          </cell>
          <cell r="S944" t="str">
            <v>全日制</v>
          </cell>
          <cell r="T944" t="str">
            <v>20180901</v>
          </cell>
          <cell r="U944" t="str">
            <v>2018</v>
          </cell>
          <cell r="V944" t="str">
            <v>注册学籍</v>
          </cell>
          <cell r="W944" t="str">
            <v>20210701</v>
          </cell>
        </row>
        <row r="944">
          <cell r="Y944" t="str">
            <v>20190917</v>
          </cell>
        </row>
        <row r="944">
          <cell r="AA944" t="str">
            <v>20181030</v>
          </cell>
        </row>
        <row r="945">
          <cell r="A945" t="str">
            <v>1035718210012862</v>
          </cell>
          <cell r="B945" t="str">
            <v>34</v>
          </cell>
          <cell r="C945" t="str">
            <v>E18201018</v>
          </cell>
          <cell r="D945" t="str">
            <v>戴涛</v>
          </cell>
          <cell r="E945" t="str">
            <v>男</v>
          </cell>
          <cell r="F945" t="str">
            <v>19950413</v>
          </cell>
          <cell r="G945" t="str">
            <v>342401199504136710</v>
          </cell>
          <cell r="H945" t="str">
            <v>共青团员</v>
          </cell>
          <cell r="I945" t="str">
            <v>汉族</v>
          </cell>
          <cell r="J945" t="str">
            <v>10357</v>
          </cell>
          <cell r="K945" t="str">
            <v>安徽大学</v>
          </cell>
          <cell r="L945" t="str">
            <v>081200</v>
          </cell>
          <cell r="M945" t="str">
            <v>计算机科学与技术</v>
          </cell>
          <cell r="N945" t="str">
            <v>EY</v>
          </cell>
          <cell r="O945" t="str">
            <v>计算机科学与技术学院</v>
          </cell>
        </row>
        <row r="945">
          <cell r="Q945" t="str">
            <v>硕士研究生</v>
          </cell>
          <cell r="R945" t="str">
            <v>3</v>
          </cell>
          <cell r="S945" t="str">
            <v>全日制</v>
          </cell>
          <cell r="T945" t="str">
            <v>20180901</v>
          </cell>
          <cell r="U945" t="str">
            <v>2018</v>
          </cell>
          <cell r="V945" t="str">
            <v>注册学籍</v>
          </cell>
          <cell r="W945" t="str">
            <v>20210701</v>
          </cell>
        </row>
        <row r="945">
          <cell r="Y945" t="str">
            <v>20190917</v>
          </cell>
        </row>
        <row r="945">
          <cell r="AA945" t="str">
            <v>20181024</v>
          </cell>
        </row>
        <row r="946">
          <cell r="A946" t="str">
            <v>1035718210012880</v>
          </cell>
          <cell r="B946" t="str">
            <v>34</v>
          </cell>
          <cell r="C946" t="str">
            <v>E18201019</v>
          </cell>
          <cell r="D946" t="str">
            <v>王家礼</v>
          </cell>
          <cell r="E946" t="str">
            <v>男</v>
          </cell>
          <cell r="F946" t="str">
            <v>19961114</v>
          </cell>
          <cell r="G946" t="str">
            <v>342423199611148571</v>
          </cell>
          <cell r="H946" t="str">
            <v>群众</v>
          </cell>
          <cell r="I946" t="str">
            <v>汉族</v>
          </cell>
          <cell r="J946" t="str">
            <v>10357</v>
          </cell>
          <cell r="K946" t="str">
            <v>安徽大学</v>
          </cell>
          <cell r="L946" t="str">
            <v>081200</v>
          </cell>
          <cell r="M946" t="str">
            <v>计算机科学与技术</v>
          </cell>
          <cell r="N946" t="str">
            <v>EY</v>
          </cell>
          <cell r="O946" t="str">
            <v>计算机科学与技术学院</v>
          </cell>
        </row>
        <row r="946">
          <cell r="Q946" t="str">
            <v>硕士研究生</v>
          </cell>
          <cell r="R946" t="str">
            <v>3</v>
          </cell>
          <cell r="S946" t="str">
            <v>全日制</v>
          </cell>
          <cell r="T946" t="str">
            <v>20180901</v>
          </cell>
          <cell r="U946" t="str">
            <v>2018</v>
          </cell>
          <cell r="V946" t="str">
            <v>注册学籍</v>
          </cell>
          <cell r="W946" t="str">
            <v>20210701</v>
          </cell>
        </row>
        <row r="946">
          <cell r="Y946" t="str">
            <v>20190917</v>
          </cell>
        </row>
        <row r="946">
          <cell r="AA946" t="str">
            <v>20181030</v>
          </cell>
        </row>
        <row r="947">
          <cell r="A947" t="str">
            <v>1035718210012886</v>
          </cell>
          <cell r="B947" t="str">
            <v>34</v>
          </cell>
          <cell r="C947" t="str">
            <v>E18201020</v>
          </cell>
          <cell r="D947" t="str">
            <v>肖勇</v>
          </cell>
          <cell r="E947" t="str">
            <v>男</v>
          </cell>
          <cell r="F947" t="str">
            <v>19960311</v>
          </cell>
          <cell r="G947" t="str">
            <v>342425199603114016</v>
          </cell>
          <cell r="H947" t="str">
            <v>共青团员</v>
          </cell>
          <cell r="I947" t="str">
            <v>汉族</v>
          </cell>
          <cell r="J947" t="str">
            <v>10357</v>
          </cell>
          <cell r="K947" t="str">
            <v>安徽大学</v>
          </cell>
          <cell r="L947" t="str">
            <v>081200</v>
          </cell>
          <cell r="M947" t="str">
            <v>计算机科学与技术</v>
          </cell>
          <cell r="N947" t="str">
            <v>EY</v>
          </cell>
          <cell r="O947" t="str">
            <v>计算机科学与技术学院</v>
          </cell>
        </row>
        <row r="947">
          <cell r="Q947" t="str">
            <v>硕士研究生</v>
          </cell>
          <cell r="R947" t="str">
            <v>3</v>
          </cell>
          <cell r="S947" t="str">
            <v>全日制</v>
          </cell>
          <cell r="T947" t="str">
            <v>20180901</v>
          </cell>
          <cell r="U947" t="str">
            <v>2018</v>
          </cell>
          <cell r="V947" t="str">
            <v>注册学籍</v>
          </cell>
          <cell r="W947" t="str">
            <v>20210701</v>
          </cell>
        </row>
        <row r="947">
          <cell r="Y947" t="str">
            <v>20190917</v>
          </cell>
        </row>
        <row r="947">
          <cell r="AA947" t="str">
            <v>20181030</v>
          </cell>
        </row>
        <row r="948">
          <cell r="A948" t="str">
            <v>1035718210012899</v>
          </cell>
          <cell r="B948" t="str">
            <v>34</v>
          </cell>
          <cell r="C948" t="str">
            <v>E18201021</v>
          </cell>
          <cell r="D948" t="str">
            <v>向志强</v>
          </cell>
          <cell r="E948" t="str">
            <v>男</v>
          </cell>
          <cell r="F948" t="str">
            <v>19951112</v>
          </cell>
          <cell r="G948" t="str">
            <v>342622199511123590</v>
          </cell>
          <cell r="H948" t="str">
            <v>共青团员</v>
          </cell>
          <cell r="I948" t="str">
            <v>汉族</v>
          </cell>
          <cell r="J948" t="str">
            <v>10357</v>
          </cell>
          <cell r="K948" t="str">
            <v>安徽大学</v>
          </cell>
          <cell r="L948" t="str">
            <v>081200</v>
          </cell>
          <cell r="M948" t="str">
            <v>计算机科学与技术</v>
          </cell>
          <cell r="N948" t="str">
            <v>EY</v>
          </cell>
          <cell r="O948" t="str">
            <v>计算机科学与技术学院</v>
          </cell>
        </row>
        <row r="948">
          <cell r="Q948" t="str">
            <v>硕士研究生</v>
          </cell>
          <cell r="R948" t="str">
            <v>3</v>
          </cell>
          <cell r="S948" t="str">
            <v>全日制</v>
          </cell>
          <cell r="T948" t="str">
            <v>20180901</v>
          </cell>
          <cell r="U948" t="str">
            <v>2018</v>
          </cell>
          <cell r="V948" t="str">
            <v>注册学籍</v>
          </cell>
          <cell r="W948" t="str">
            <v>20210701</v>
          </cell>
        </row>
        <row r="948">
          <cell r="Y948" t="str">
            <v>20190917</v>
          </cell>
        </row>
        <row r="948">
          <cell r="AA948" t="str">
            <v>20181030</v>
          </cell>
        </row>
        <row r="949">
          <cell r="A949" t="str">
            <v>1035718210012902</v>
          </cell>
          <cell r="B949" t="str">
            <v>34</v>
          </cell>
          <cell r="C949" t="str">
            <v>E18201022</v>
          </cell>
          <cell r="D949" t="str">
            <v>张亚杰</v>
          </cell>
          <cell r="E949" t="str">
            <v>男</v>
          </cell>
          <cell r="F949" t="str">
            <v>19921011</v>
          </cell>
          <cell r="G949" t="str">
            <v>341281199210114639</v>
          </cell>
          <cell r="H949" t="str">
            <v>群众</v>
          </cell>
          <cell r="I949" t="str">
            <v>汉族</v>
          </cell>
          <cell r="J949" t="str">
            <v>10357</v>
          </cell>
          <cell r="K949" t="str">
            <v>安徽大学</v>
          </cell>
          <cell r="L949" t="str">
            <v>081200</v>
          </cell>
          <cell r="M949" t="str">
            <v>计算机科学与技术</v>
          </cell>
          <cell r="N949" t="str">
            <v>EY</v>
          </cell>
          <cell r="O949" t="str">
            <v>计算机科学与技术学院</v>
          </cell>
        </row>
        <row r="949">
          <cell r="Q949" t="str">
            <v>硕士研究生</v>
          </cell>
          <cell r="R949" t="str">
            <v>3</v>
          </cell>
          <cell r="S949" t="str">
            <v>全日制</v>
          </cell>
          <cell r="T949" t="str">
            <v>20180901</v>
          </cell>
          <cell r="U949" t="str">
            <v>2018</v>
          </cell>
          <cell r="V949" t="str">
            <v>注册学籍</v>
          </cell>
          <cell r="W949" t="str">
            <v>20210701</v>
          </cell>
        </row>
        <row r="949">
          <cell r="Y949" t="str">
            <v>20190917</v>
          </cell>
        </row>
        <row r="949">
          <cell r="AA949" t="str">
            <v>20181030</v>
          </cell>
        </row>
        <row r="950">
          <cell r="A950" t="str">
            <v>1035718210012912</v>
          </cell>
          <cell r="B950" t="str">
            <v>34</v>
          </cell>
          <cell r="C950" t="str">
            <v>E18201023</v>
          </cell>
          <cell r="D950" t="str">
            <v>詹飞</v>
          </cell>
          <cell r="E950" t="str">
            <v>男</v>
          </cell>
          <cell r="F950" t="str">
            <v>19960420</v>
          </cell>
          <cell r="G950" t="str">
            <v>340521199604201814</v>
          </cell>
          <cell r="H950" t="str">
            <v>共青团员</v>
          </cell>
          <cell r="I950" t="str">
            <v>汉族</v>
          </cell>
          <cell r="J950" t="str">
            <v>10357</v>
          </cell>
          <cell r="K950" t="str">
            <v>安徽大学</v>
          </cell>
          <cell r="L950" t="str">
            <v>081200</v>
          </cell>
          <cell r="M950" t="str">
            <v>计算机科学与技术</v>
          </cell>
          <cell r="N950" t="str">
            <v>EY</v>
          </cell>
          <cell r="O950" t="str">
            <v>计算机科学与技术学院</v>
          </cell>
        </row>
        <row r="950">
          <cell r="Q950" t="str">
            <v>硕士研究生</v>
          </cell>
          <cell r="R950" t="str">
            <v>3</v>
          </cell>
          <cell r="S950" t="str">
            <v>全日制</v>
          </cell>
          <cell r="T950" t="str">
            <v>20180901</v>
          </cell>
          <cell r="U950" t="str">
            <v>2018</v>
          </cell>
          <cell r="V950" t="str">
            <v>注册学籍</v>
          </cell>
          <cell r="W950" t="str">
            <v>20210701</v>
          </cell>
        </row>
        <row r="950">
          <cell r="Y950" t="str">
            <v>20190917</v>
          </cell>
        </row>
        <row r="950">
          <cell r="AA950" t="str">
            <v>20181029</v>
          </cell>
        </row>
        <row r="951">
          <cell r="A951" t="str">
            <v>1035718210012916</v>
          </cell>
          <cell r="B951" t="str">
            <v>34</v>
          </cell>
          <cell r="C951" t="str">
            <v>E18201024</v>
          </cell>
          <cell r="D951" t="str">
            <v>齐斌</v>
          </cell>
          <cell r="E951" t="str">
            <v>男</v>
          </cell>
          <cell r="F951" t="str">
            <v>19970209</v>
          </cell>
          <cell r="G951" t="str">
            <v>341221199702094498</v>
          </cell>
          <cell r="H951" t="str">
            <v>共青团员</v>
          </cell>
          <cell r="I951" t="str">
            <v>汉族</v>
          </cell>
          <cell r="J951" t="str">
            <v>10357</v>
          </cell>
          <cell r="K951" t="str">
            <v>安徽大学</v>
          </cell>
          <cell r="L951" t="str">
            <v>081200</v>
          </cell>
          <cell r="M951" t="str">
            <v>计算机科学与技术</v>
          </cell>
          <cell r="N951" t="str">
            <v>EY</v>
          </cell>
          <cell r="O951" t="str">
            <v>计算机科学与技术学院</v>
          </cell>
        </row>
        <row r="951">
          <cell r="Q951" t="str">
            <v>硕士研究生</v>
          </cell>
          <cell r="R951" t="str">
            <v>3</v>
          </cell>
          <cell r="S951" t="str">
            <v>全日制</v>
          </cell>
          <cell r="T951" t="str">
            <v>20180901</v>
          </cell>
          <cell r="U951" t="str">
            <v>2018</v>
          </cell>
          <cell r="V951" t="str">
            <v>注册学籍</v>
          </cell>
          <cell r="W951" t="str">
            <v>20210701</v>
          </cell>
        </row>
        <row r="951">
          <cell r="Y951" t="str">
            <v>20190917</v>
          </cell>
        </row>
        <row r="951">
          <cell r="AA951" t="str">
            <v>20181029</v>
          </cell>
        </row>
        <row r="952">
          <cell r="A952" t="str">
            <v>1035718210012917</v>
          </cell>
          <cell r="B952" t="str">
            <v>34</v>
          </cell>
          <cell r="C952" t="str">
            <v>E18201025</v>
          </cell>
          <cell r="D952" t="str">
            <v>陈雪莲</v>
          </cell>
          <cell r="E952" t="str">
            <v>女</v>
          </cell>
          <cell r="F952" t="str">
            <v>19960708</v>
          </cell>
          <cell r="G952" t="str">
            <v>340321199607080025</v>
          </cell>
          <cell r="H952" t="str">
            <v>中共预备党员</v>
          </cell>
          <cell r="I952" t="str">
            <v>汉族</v>
          </cell>
          <cell r="J952" t="str">
            <v>10357</v>
          </cell>
          <cell r="K952" t="str">
            <v>安徽大学</v>
          </cell>
          <cell r="L952" t="str">
            <v>081200</v>
          </cell>
          <cell r="M952" t="str">
            <v>计算机科学与技术</v>
          </cell>
          <cell r="N952" t="str">
            <v>EY</v>
          </cell>
          <cell r="O952" t="str">
            <v>计算机科学与技术学院</v>
          </cell>
        </row>
        <row r="952">
          <cell r="Q952" t="str">
            <v>硕士研究生</v>
          </cell>
          <cell r="R952" t="str">
            <v>3</v>
          </cell>
          <cell r="S952" t="str">
            <v>全日制</v>
          </cell>
          <cell r="T952" t="str">
            <v>20180901</v>
          </cell>
          <cell r="U952" t="str">
            <v>2018</v>
          </cell>
          <cell r="V952" t="str">
            <v>注册学籍</v>
          </cell>
          <cell r="W952" t="str">
            <v>20210701</v>
          </cell>
        </row>
        <row r="952">
          <cell r="Y952" t="str">
            <v>20190917</v>
          </cell>
        </row>
        <row r="952">
          <cell r="AA952" t="str">
            <v>20181029</v>
          </cell>
        </row>
        <row r="953">
          <cell r="A953" t="str">
            <v>1035718210012920</v>
          </cell>
          <cell r="B953" t="str">
            <v>34</v>
          </cell>
          <cell r="C953" t="str">
            <v>E18201026</v>
          </cell>
          <cell r="D953" t="str">
            <v>杜紫维</v>
          </cell>
          <cell r="E953" t="str">
            <v>女</v>
          </cell>
          <cell r="F953" t="str">
            <v>19921225</v>
          </cell>
          <cell r="G953" t="str">
            <v>342222199212256463</v>
          </cell>
          <cell r="H953" t="str">
            <v>中共预备党员</v>
          </cell>
          <cell r="I953" t="str">
            <v>汉族</v>
          </cell>
          <cell r="J953" t="str">
            <v>10357</v>
          </cell>
          <cell r="K953" t="str">
            <v>安徽大学</v>
          </cell>
          <cell r="L953" t="str">
            <v>081200</v>
          </cell>
          <cell r="M953" t="str">
            <v>计算机科学与技术</v>
          </cell>
          <cell r="N953" t="str">
            <v>EY</v>
          </cell>
          <cell r="O953" t="str">
            <v>计算机科学与技术学院</v>
          </cell>
        </row>
        <row r="953">
          <cell r="Q953" t="str">
            <v>硕士研究生</v>
          </cell>
          <cell r="R953" t="str">
            <v>3</v>
          </cell>
          <cell r="S953" t="str">
            <v>全日制</v>
          </cell>
          <cell r="T953" t="str">
            <v>20180901</v>
          </cell>
          <cell r="U953" t="str">
            <v>2018</v>
          </cell>
          <cell r="V953" t="str">
            <v>注册学籍</v>
          </cell>
          <cell r="W953" t="str">
            <v>20210701</v>
          </cell>
        </row>
        <row r="953">
          <cell r="Y953" t="str">
            <v>20190917</v>
          </cell>
        </row>
        <row r="953">
          <cell r="AA953" t="str">
            <v>20181029</v>
          </cell>
        </row>
        <row r="954">
          <cell r="A954" t="str">
            <v>1035718210012927</v>
          </cell>
          <cell r="B954" t="str">
            <v>34</v>
          </cell>
          <cell r="C954" t="str">
            <v>E18201027</v>
          </cell>
          <cell r="D954" t="str">
            <v>闫石</v>
          </cell>
          <cell r="E954" t="str">
            <v>男</v>
          </cell>
          <cell r="F954" t="str">
            <v>19971011</v>
          </cell>
          <cell r="G954" t="str">
            <v>341281199710117756</v>
          </cell>
          <cell r="H954" t="str">
            <v>共青团员</v>
          </cell>
          <cell r="I954" t="str">
            <v>汉族</v>
          </cell>
          <cell r="J954" t="str">
            <v>10357</v>
          </cell>
          <cell r="K954" t="str">
            <v>安徽大学</v>
          </cell>
          <cell r="L954" t="str">
            <v>081200</v>
          </cell>
          <cell r="M954" t="str">
            <v>计算机科学与技术</v>
          </cell>
          <cell r="N954" t="str">
            <v>EY</v>
          </cell>
          <cell r="O954" t="str">
            <v>计算机科学与技术学院</v>
          </cell>
        </row>
        <row r="954">
          <cell r="Q954" t="str">
            <v>硕士研究生</v>
          </cell>
          <cell r="R954" t="str">
            <v>3</v>
          </cell>
          <cell r="S954" t="str">
            <v>全日制</v>
          </cell>
          <cell r="T954" t="str">
            <v>20180901</v>
          </cell>
          <cell r="U954" t="str">
            <v>2018</v>
          </cell>
          <cell r="V954" t="str">
            <v>注册学籍</v>
          </cell>
          <cell r="W954" t="str">
            <v>20210701</v>
          </cell>
        </row>
        <row r="954">
          <cell r="Y954" t="str">
            <v>20190917</v>
          </cell>
        </row>
        <row r="954">
          <cell r="AA954" t="str">
            <v>20181030</v>
          </cell>
        </row>
        <row r="955">
          <cell r="A955" t="str">
            <v>1035718210012930</v>
          </cell>
          <cell r="B955" t="str">
            <v>34</v>
          </cell>
          <cell r="C955" t="str">
            <v>E18201028</v>
          </cell>
          <cell r="D955" t="str">
            <v>吕苗苗</v>
          </cell>
          <cell r="E955" t="str">
            <v>男</v>
          </cell>
          <cell r="F955" t="str">
            <v>19970106</v>
          </cell>
          <cell r="G955" t="str">
            <v>342401199701069115</v>
          </cell>
          <cell r="H955" t="str">
            <v>共青团员</v>
          </cell>
          <cell r="I955" t="str">
            <v>汉族</v>
          </cell>
          <cell r="J955" t="str">
            <v>10357</v>
          </cell>
          <cell r="K955" t="str">
            <v>安徽大学</v>
          </cell>
          <cell r="L955" t="str">
            <v>081200</v>
          </cell>
          <cell r="M955" t="str">
            <v>计算机科学与技术</v>
          </cell>
          <cell r="N955" t="str">
            <v>EY</v>
          </cell>
          <cell r="O955" t="str">
            <v>计算机科学与技术学院</v>
          </cell>
        </row>
        <row r="955">
          <cell r="Q955" t="str">
            <v>硕士研究生</v>
          </cell>
          <cell r="R955" t="str">
            <v>3</v>
          </cell>
          <cell r="S955" t="str">
            <v>全日制</v>
          </cell>
          <cell r="T955" t="str">
            <v>20180901</v>
          </cell>
          <cell r="U955" t="str">
            <v>2018</v>
          </cell>
          <cell r="V955" t="str">
            <v>注册学籍</v>
          </cell>
          <cell r="W955" t="str">
            <v>20210701</v>
          </cell>
        </row>
        <row r="955">
          <cell r="Y955" t="str">
            <v>20190917</v>
          </cell>
        </row>
        <row r="955">
          <cell r="AA955" t="str">
            <v>20181030</v>
          </cell>
        </row>
        <row r="956">
          <cell r="A956" t="str">
            <v>1035718210012943</v>
          </cell>
          <cell r="B956" t="str">
            <v>34</v>
          </cell>
          <cell r="C956" t="str">
            <v>E18201029</v>
          </cell>
          <cell r="D956" t="str">
            <v>周永泰</v>
          </cell>
          <cell r="E956" t="str">
            <v>男</v>
          </cell>
          <cell r="F956" t="str">
            <v>19961119</v>
          </cell>
          <cell r="G956" t="str">
            <v>341221199611190417</v>
          </cell>
          <cell r="H956" t="str">
            <v>共青团员</v>
          </cell>
          <cell r="I956" t="str">
            <v>汉族</v>
          </cell>
          <cell r="J956" t="str">
            <v>10357</v>
          </cell>
          <cell r="K956" t="str">
            <v>安徽大学</v>
          </cell>
          <cell r="L956" t="str">
            <v>081200</v>
          </cell>
          <cell r="M956" t="str">
            <v>计算机科学与技术</v>
          </cell>
          <cell r="N956" t="str">
            <v>EY</v>
          </cell>
          <cell r="O956" t="str">
            <v>计算机科学与技术学院</v>
          </cell>
        </row>
        <row r="956">
          <cell r="Q956" t="str">
            <v>硕士研究生</v>
          </cell>
          <cell r="R956" t="str">
            <v>3</v>
          </cell>
          <cell r="S956" t="str">
            <v>全日制</v>
          </cell>
          <cell r="T956" t="str">
            <v>20180901</v>
          </cell>
          <cell r="U956" t="str">
            <v>2018</v>
          </cell>
          <cell r="V956" t="str">
            <v>注册学籍</v>
          </cell>
          <cell r="W956" t="str">
            <v>20210701</v>
          </cell>
        </row>
        <row r="956">
          <cell r="Y956" t="str">
            <v>20190917</v>
          </cell>
        </row>
        <row r="956">
          <cell r="AA956" t="str">
            <v>20181029</v>
          </cell>
        </row>
        <row r="957">
          <cell r="A957" t="str">
            <v>1035718210012960</v>
          </cell>
          <cell r="B957" t="str">
            <v>34</v>
          </cell>
          <cell r="C957" t="str">
            <v>E18201030</v>
          </cell>
          <cell r="D957" t="str">
            <v>郭玲玲</v>
          </cell>
          <cell r="E957" t="str">
            <v>女</v>
          </cell>
          <cell r="F957" t="str">
            <v>19960918</v>
          </cell>
          <cell r="G957" t="str">
            <v>342623199609182747</v>
          </cell>
          <cell r="H957" t="str">
            <v>共青团员</v>
          </cell>
          <cell r="I957" t="str">
            <v>汉族</v>
          </cell>
          <cell r="J957" t="str">
            <v>10357</v>
          </cell>
          <cell r="K957" t="str">
            <v>安徽大学</v>
          </cell>
          <cell r="L957" t="str">
            <v>081200</v>
          </cell>
          <cell r="M957" t="str">
            <v>计算机科学与技术</v>
          </cell>
          <cell r="N957" t="str">
            <v>EY</v>
          </cell>
          <cell r="O957" t="str">
            <v>计算机科学与技术学院</v>
          </cell>
        </row>
        <row r="957">
          <cell r="Q957" t="str">
            <v>硕士研究生</v>
          </cell>
          <cell r="R957" t="str">
            <v>3</v>
          </cell>
          <cell r="S957" t="str">
            <v>全日制</v>
          </cell>
          <cell r="T957" t="str">
            <v>20180901</v>
          </cell>
          <cell r="U957" t="str">
            <v>2018</v>
          </cell>
          <cell r="V957" t="str">
            <v>注册学籍</v>
          </cell>
          <cell r="W957" t="str">
            <v>20210701</v>
          </cell>
        </row>
        <row r="957">
          <cell r="Y957" t="str">
            <v>20190917</v>
          </cell>
        </row>
        <row r="957">
          <cell r="AA957" t="str">
            <v>20181029</v>
          </cell>
        </row>
        <row r="958">
          <cell r="A958" t="str">
            <v>1035718210012985</v>
          </cell>
          <cell r="B958" t="str">
            <v>34</v>
          </cell>
          <cell r="C958" t="str">
            <v>E18201031</v>
          </cell>
          <cell r="D958" t="str">
            <v>唐运运</v>
          </cell>
          <cell r="E958" t="str">
            <v>女</v>
          </cell>
          <cell r="F958" t="str">
            <v>19940325</v>
          </cell>
          <cell r="G958" t="str">
            <v>342221199403254026</v>
          </cell>
          <cell r="H958" t="str">
            <v>共青团员</v>
          </cell>
          <cell r="I958" t="str">
            <v>汉族</v>
          </cell>
          <cell r="J958" t="str">
            <v>10357</v>
          </cell>
          <cell r="K958" t="str">
            <v>安徽大学</v>
          </cell>
          <cell r="L958" t="str">
            <v>081200</v>
          </cell>
          <cell r="M958" t="str">
            <v>计算机科学与技术</v>
          </cell>
          <cell r="N958" t="str">
            <v>EY</v>
          </cell>
          <cell r="O958" t="str">
            <v>计算机科学与技术学院</v>
          </cell>
        </row>
        <row r="958">
          <cell r="Q958" t="str">
            <v>硕士研究生</v>
          </cell>
          <cell r="R958" t="str">
            <v>3</v>
          </cell>
          <cell r="S958" t="str">
            <v>全日制</v>
          </cell>
          <cell r="T958" t="str">
            <v>20180901</v>
          </cell>
          <cell r="U958" t="str">
            <v>2018</v>
          </cell>
          <cell r="V958" t="str">
            <v>注册学籍</v>
          </cell>
          <cell r="W958" t="str">
            <v>20210701</v>
          </cell>
        </row>
        <row r="958">
          <cell r="Y958" t="str">
            <v>20190917</v>
          </cell>
        </row>
        <row r="958">
          <cell r="AA958" t="str">
            <v>20181030</v>
          </cell>
        </row>
        <row r="959">
          <cell r="A959" t="str">
            <v>1035718210012996</v>
          </cell>
          <cell r="B959" t="str">
            <v>34</v>
          </cell>
          <cell r="C959" t="str">
            <v>E18201032</v>
          </cell>
          <cell r="D959" t="str">
            <v>陈静</v>
          </cell>
          <cell r="E959" t="str">
            <v>女</v>
          </cell>
          <cell r="F959" t="str">
            <v>19960802</v>
          </cell>
          <cell r="G959" t="str">
            <v>342901199608021624</v>
          </cell>
          <cell r="H959" t="str">
            <v>中共预备党员</v>
          </cell>
          <cell r="I959" t="str">
            <v>汉族</v>
          </cell>
          <cell r="J959" t="str">
            <v>10357</v>
          </cell>
          <cell r="K959" t="str">
            <v>安徽大学</v>
          </cell>
          <cell r="L959" t="str">
            <v>081200</v>
          </cell>
          <cell r="M959" t="str">
            <v>计算机科学与技术</v>
          </cell>
          <cell r="N959" t="str">
            <v>EY</v>
          </cell>
          <cell r="O959" t="str">
            <v>计算机科学与技术学院</v>
          </cell>
        </row>
        <row r="959">
          <cell r="Q959" t="str">
            <v>硕士研究生</v>
          </cell>
          <cell r="R959" t="str">
            <v>3</v>
          </cell>
          <cell r="S959" t="str">
            <v>全日制</v>
          </cell>
          <cell r="T959" t="str">
            <v>20180901</v>
          </cell>
          <cell r="U959" t="str">
            <v>2018</v>
          </cell>
          <cell r="V959" t="str">
            <v>注册学籍</v>
          </cell>
          <cell r="W959" t="str">
            <v>20210701</v>
          </cell>
        </row>
        <row r="959">
          <cell r="Y959" t="str">
            <v>20190917</v>
          </cell>
        </row>
        <row r="959">
          <cell r="AA959" t="str">
            <v>20181030</v>
          </cell>
        </row>
        <row r="960">
          <cell r="A960" t="str">
            <v>1035718210012998</v>
          </cell>
          <cell r="B960" t="str">
            <v>34</v>
          </cell>
          <cell r="C960" t="str">
            <v>E18201033</v>
          </cell>
          <cell r="D960" t="str">
            <v>乔彪</v>
          </cell>
          <cell r="E960" t="str">
            <v>男</v>
          </cell>
          <cell r="F960" t="str">
            <v>19921201</v>
          </cell>
          <cell r="G960" t="str">
            <v>340323199212014990</v>
          </cell>
          <cell r="H960" t="str">
            <v>中共党员</v>
          </cell>
          <cell r="I960" t="str">
            <v>汉族</v>
          </cell>
          <cell r="J960" t="str">
            <v>10357</v>
          </cell>
          <cell r="K960" t="str">
            <v>安徽大学</v>
          </cell>
          <cell r="L960" t="str">
            <v>081200</v>
          </cell>
          <cell r="M960" t="str">
            <v>计算机科学与技术</v>
          </cell>
          <cell r="N960" t="str">
            <v>EY</v>
          </cell>
          <cell r="O960" t="str">
            <v>计算机科学与技术学院</v>
          </cell>
        </row>
        <row r="960">
          <cell r="Q960" t="str">
            <v>硕士研究生</v>
          </cell>
          <cell r="R960" t="str">
            <v>3</v>
          </cell>
          <cell r="S960" t="str">
            <v>全日制</v>
          </cell>
          <cell r="T960" t="str">
            <v>20180901</v>
          </cell>
          <cell r="U960" t="str">
            <v>2018</v>
          </cell>
          <cell r="V960" t="str">
            <v>注册学籍</v>
          </cell>
          <cell r="W960" t="str">
            <v>20210701</v>
          </cell>
        </row>
        <row r="960">
          <cell r="Y960" t="str">
            <v>20190917</v>
          </cell>
        </row>
        <row r="960">
          <cell r="AA960" t="str">
            <v>20181029</v>
          </cell>
        </row>
        <row r="961">
          <cell r="A961" t="str">
            <v>1035718210013003</v>
          </cell>
          <cell r="B961" t="str">
            <v>34</v>
          </cell>
          <cell r="C961" t="str">
            <v>E18201034</v>
          </cell>
          <cell r="D961" t="str">
            <v>马艳</v>
          </cell>
          <cell r="E961" t="str">
            <v>女</v>
          </cell>
          <cell r="F961" t="str">
            <v>19920215</v>
          </cell>
          <cell r="G961" t="str">
            <v>341221199202155805</v>
          </cell>
          <cell r="H961" t="str">
            <v>共青团员</v>
          </cell>
          <cell r="I961" t="str">
            <v>汉族</v>
          </cell>
          <cell r="J961" t="str">
            <v>10357</v>
          </cell>
          <cell r="K961" t="str">
            <v>安徽大学</v>
          </cell>
          <cell r="L961" t="str">
            <v>081200</v>
          </cell>
          <cell r="M961" t="str">
            <v>计算机科学与技术</v>
          </cell>
          <cell r="N961" t="str">
            <v>EY</v>
          </cell>
          <cell r="O961" t="str">
            <v>计算机科学与技术学院</v>
          </cell>
        </row>
        <row r="961">
          <cell r="Q961" t="str">
            <v>硕士研究生</v>
          </cell>
          <cell r="R961" t="str">
            <v>3</v>
          </cell>
          <cell r="S961" t="str">
            <v>全日制</v>
          </cell>
          <cell r="T961" t="str">
            <v>20180901</v>
          </cell>
          <cell r="U961" t="str">
            <v>2018</v>
          </cell>
          <cell r="V961" t="str">
            <v>注册学籍</v>
          </cell>
          <cell r="W961" t="str">
            <v>20210701</v>
          </cell>
        </row>
        <row r="961">
          <cell r="Y961" t="str">
            <v>20190917</v>
          </cell>
        </row>
        <row r="961">
          <cell r="AA961" t="str">
            <v>20181030</v>
          </cell>
        </row>
        <row r="962">
          <cell r="A962" t="str">
            <v>1035718210013014</v>
          </cell>
          <cell r="B962" t="str">
            <v>34</v>
          </cell>
          <cell r="C962" t="str">
            <v>E18201035</v>
          </cell>
          <cell r="D962" t="str">
            <v>秦康丽</v>
          </cell>
          <cell r="E962" t="str">
            <v>女</v>
          </cell>
          <cell r="F962" t="str">
            <v>19920507</v>
          </cell>
          <cell r="G962" t="str">
            <v>340621199205072424</v>
          </cell>
          <cell r="H962" t="str">
            <v>共青团员</v>
          </cell>
          <cell r="I962" t="str">
            <v>汉族</v>
          </cell>
          <cell r="J962" t="str">
            <v>10357</v>
          </cell>
          <cell r="K962" t="str">
            <v>安徽大学</v>
          </cell>
          <cell r="L962" t="str">
            <v>081200</v>
          </cell>
          <cell r="M962" t="str">
            <v>计算机科学与技术</v>
          </cell>
          <cell r="N962" t="str">
            <v>EY</v>
          </cell>
          <cell r="O962" t="str">
            <v>计算机科学与技术学院</v>
          </cell>
        </row>
        <row r="962">
          <cell r="Q962" t="str">
            <v>硕士研究生</v>
          </cell>
          <cell r="R962" t="str">
            <v>3</v>
          </cell>
          <cell r="S962" t="str">
            <v>全日制</v>
          </cell>
          <cell r="T962" t="str">
            <v>20180901</v>
          </cell>
          <cell r="U962" t="str">
            <v>2018</v>
          </cell>
          <cell r="V962" t="str">
            <v>注册学籍</v>
          </cell>
          <cell r="W962" t="str">
            <v>20210701</v>
          </cell>
        </row>
        <row r="962">
          <cell r="Y962" t="str">
            <v>20190917</v>
          </cell>
        </row>
        <row r="962">
          <cell r="AA962" t="str">
            <v>20181029</v>
          </cell>
        </row>
        <row r="963">
          <cell r="A963" t="str">
            <v>1035718210013037</v>
          </cell>
          <cell r="B963" t="str">
            <v>34</v>
          </cell>
          <cell r="C963" t="str">
            <v>E18201036</v>
          </cell>
          <cell r="D963" t="str">
            <v>鹿安东</v>
          </cell>
          <cell r="E963" t="str">
            <v>男</v>
          </cell>
          <cell r="F963" t="str">
            <v>19951025</v>
          </cell>
          <cell r="G963" t="str">
            <v>340122199510256616</v>
          </cell>
          <cell r="H963" t="str">
            <v>共青团员</v>
          </cell>
          <cell r="I963" t="str">
            <v>汉族</v>
          </cell>
          <cell r="J963" t="str">
            <v>10357</v>
          </cell>
          <cell r="K963" t="str">
            <v>安徽大学</v>
          </cell>
          <cell r="L963" t="str">
            <v>081200</v>
          </cell>
          <cell r="M963" t="str">
            <v>计算机科学与技术</v>
          </cell>
          <cell r="N963" t="str">
            <v>EY</v>
          </cell>
          <cell r="O963" t="str">
            <v>计算机科学与技术学院</v>
          </cell>
        </row>
        <row r="963">
          <cell r="Q963" t="str">
            <v>硕士研究生</v>
          </cell>
          <cell r="R963" t="str">
            <v>3</v>
          </cell>
          <cell r="S963" t="str">
            <v>全日制</v>
          </cell>
          <cell r="T963" t="str">
            <v>20180901</v>
          </cell>
          <cell r="U963" t="str">
            <v>2018</v>
          </cell>
          <cell r="V963" t="str">
            <v>注册学籍</v>
          </cell>
          <cell r="W963" t="str">
            <v>20210701</v>
          </cell>
        </row>
        <row r="963">
          <cell r="Y963" t="str">
            <v>20190917</v>
          </cell>
        </row>
        <row r="963">
          <cell r="AA963" t="str">
            <v>20181030</v>
          </cell>
        </row>
        <row r="964">
          <cell r="A964" t="str">
            <v>1035718210013048</v>
          </cell>
          <cell r="B964" t="str">
            <v>34</v>
          </cell>
          <cell r="C964" t="str">
            <v>E18201037</v>
          </cell>
          <cell r="D964" t="str">
            <v>倪昌浩</v>
          </cell>
          <cell r="E964" t="str">
            <v>男</v>
          </cell>
          <cell r="F964" t="str">
            <v>19960915</v>
          </cell>
          <cell r="G964" t="str">
            <v>342422199609154298</v>
          </cell>
          <cell r="H964" t="str">
            <v>共青团员</v>
          </cell>
          <cell r="I964" t="str">
            <v>汉族</v>
          </cell>
          <cell r="J964" t="str">
            <v>10357</v>
          </cell>
          <cell r="K964" t="str">
            <v>安徽大学</v>
          </cell>
          <cell r="L964" t="str">
            <v>081200</v>
          </cell>
          <cell r="M964" t="str">
            <v>计算机科学与技术</v>
          </cell>
          <cell r="N964" t="str">
            <v>EY</v>
          </cell>
          <cell r="O964" t="str">
            <v>计算机科学与技术学院</v>
          </cell>
        </row>
        <row r="964">
          <cell r="Q964" t="str">
            <v>硕士研究生</v>
          </cell>
          <cell r="R964" t="str">
            <v>3</v>
          </cell>
          <cell r="S964" t="str">
            <v>全日制</v>
          </cell>
          <cell r="T964" t="str">
            <v>20180901</v>
          </cell>
          <cell r="U964" t="str">
            <v>2018</v>
          </cell>
          <cell r="V964" t="str">
            <v>注册学籍</v>
          </cell>
          <cell r="W964" t="str">
            <v>20210701</v>
          </cell>
        </row>
        <row r="964">
          <cell r="Y964" t="str">
            <v>20190917</v>
          </cell>
        </row>
        <row r="964">
          <cell r="AA964" t="str">
            <v>20181030</v>
          </cell>
        </row>
        <row r="965">
          <cell r="A965" t="str">
            <v>1035718210013056</v>
          </cell>
          <cell r="B965" t="str">
            <v>34</v>
          </cell>
          <cell r="C965" t="str">
            <v>E18201038</v>
          </cell>
          <cell r="D965" t="str">
            <v>高中俊</v>
          </cell>
          <cell r="E965" t="str">
            <v>男</v>
          </cell>
          <cell r="F965" t="str">
            <v>19941210</v>
          </cell>
          <cell r="G965" t="str">
            <v>340826199412100435</v>
          </cell>
          <cell r="H965" t="str">
            <v>共青团员</v>
          </cell>
          <cell r="I965" t="str">
            <v>汉族</v>
          </cell>
          <cell r="J965" t="str">
            <v>10357</v>
          </cell>
          <cell r="K965" t="str">
            <v>安徽大学</v>
          </cell>
          <cell r="L965" t="str">
            <v>081200</v>
          </cell>
          <cell r="M965" t="str">
            <v>计算机科学与技术</v>
          </cell>
          <cell r="N965" t="str">
            <v>EY</v>
          </cell>
          <cell r="O965" t="str">
            <v>计算机科学与技术学院</v>
          </cell>
        </row>
        <row r="965">
          <cell r="Q965" t="str">
            <v>硕士研究生</v>
          </cell>
          <cell r="R965" t="str">
            <v>3</v>
          </cell>
          <cell r="S965" t="str">
            <v>全日制</v>
          </cell>
          <cell r="T965" t="str">
            <v>20180901</v>
          </cell>
          <cell r="U965" t="str">
            <v>2018</v>
          </cell>
          <cell r="V965" t="str">
            <v>注册学籍</v>
          </cell>
          <cell r="W965" t="str">
            <v>20210701</v>
          </cell>
        </row>
        <row r="965">
          <cell r="Y965" t="str">
            <v>20190917</v>
          </cell>
        </row>
        <row r="965">
          <cell r="AA965" t="str">
            <v>20181029</v>
          </cell>
        </row>
        <row r="966">
          <cell r="A966" t="str">
            <v>1035718210013057</v>
          </cell>
          <cell r="B966" t="str">
            <v>34</v>
          </cell>
          <cell r="C966" t="str">
            <v>E18201039</v>
          </cell>
          <cell r="D966" t="str">
            <v>张盼盼</v>
          </cell>
          <cell r="E966" t="str">
            <v>女</v>
          </cell>
          <cell r="F966" t="str">
            <v>19950905</v>
          </cell>
          <cell r="G966" t="str">
            <v>341221199509055884</v>
          </cell>
          <cell r="H966" t="str">
            <v>共青团员</v>
          </cell>
          <cell r="I966" t="str">
            <v>汉族</v>
          </cell>
          <cell r="J966" t="str">
            <v>10357</v>
          </cell>
          <cell r="K966" t="str">
            <v>安徽大学</v>
          </cell>
          <cell r="L966" t="str">
            <v>081200</v>
          </cell>
          <cell r="M966" t="str">
            <v>计算机科学与技术</v>
          </cell>
          <cell r="N966" t="str">
            <v>EY</v>
          </cell>
          <cell r="O966" t="str">
            <v>计算机科学与技术学院</v>
          </cell>
        </row>
        <row r="966">
          <cell r="Q966" t="str">
            <v>硕士研究生</v>
          </cell>
          <cell r="R966" t="str">
            <v>3</v>
          </cell>
          <cell r="S966" t="str">
            <v>全日制</v>
          </cell>
          <cell r="T966" t="str">
            <v>20180901</v>
          </cell>
          <cell r="U966" t="str">
            <v>2018</v>
          </cell>
          <cell r="V966" t="str">
            <v>注册学籍</v>
          </cell>
          <cell r="W966" t="str">
            <v>20210701</v>
          </cell>
        </row>
        <row r="966">
          <cell r="Y966" t="str">
            <v>20190917</v>
          </cell>
        </row>
        <row r="966">
          <cell r="AA966" t="str">
            <v>20181029</v>
          </cell>
        </row>
        <row r="967">
          <cell r="A967" t="str">
            <v>1035718210013062</v>
          </cell>
          <cell r="B967" t="str">
            <v>34</v>
          </cell>
          <cell r="C967" t="str">
            <v>E18201040</v>
          </cell>
          <cell r="D967" t="str">
            <v>田绣枝</v>
          </cell>
          <cell r="E967" t="str">
            <v>女</v>
          </cell>
          <cell r="F967" t="str">
            <v>19951115</v>
          </cell>
          <cell r="G967" t="str">
            <v>340826199511154041</v>
          </cell>
          <cell r="H967" t="str">
            <v>中共党员</v>
          </cell>
          <cell r="I967" t="str">
            <v>汉族</v>
          </cell>
          <cell r="J967" t="str">
            <v>10357</v>
          </cell>
          <cell r="K967" t="str">
            <v>安徽大学</v>
          </cell>
          <cell r="L967" t="str">
            <v>081200</v>
          </cell>
          <cell r="M967" t="str">
            <v>计算机科学与技术</v>
          </cell>
          <cell r="N967" t="str">
            <v>EY</v>
          </cell>
          <cell r="O967" t="str">
            <v>计算机科学与技术学院</v>
          </cell>
        </row>
        <row r="967">
          <cell r="Q967" t="str">
            <v>硕士研究生</v>
          </cell>
          <cell r="R967" t="str">
            <v>3</v>
          </cell>
          <cell r="S967" t="str">
            <v>全日制</v>
          </cell>
          <cell r="T967" t="str">
            <v>20180901</v>
          </cell>
          <cell r="U967" t="str">
            <v>2018</v>
          </cell>
          <cell r="V967" t="str">
            <v>注册学籍</v>
          </cell>
          <cell r="W967" t="str">
            <v>20210701</v>
          </cell>
        </row>
        <row r="967">
          <cell r="Y967" t="str">
            <v>20190917</v>
          </cell>
        </row>
        <row r="967">
          <cell r="AA967" t="str">
            <v>20181029</v>
          </cell>
        </row>
        <row r="968">
          <cell r="A968" t="str">
            <v>1035718210013079</v>
          </cell>
          <cell r="B968" t="str">
            <v>34</v>
          </cell>
          <cell r="C968" t="str">
            <v>E18201041</v>
          </cell>
          <cell r="D968" t="str">
            <v>余莹</v>
          </cell>
          <cell r="E968" t="str">
            <v>女</v>
          </cell>
          <cell r="F968" t="str">
            <v>19960810</v>
          </cell>
          <cell r="G968" t="str">
            <v>342427199608101620</v>
          </cell>
          <cell r="H968" t="str">
            <v>中共党员</v>
          </cell>
          <cell r="I968" t="str">
            <v>汉族</v>
          </cell>
          <cell r="J968" t="str">
            <v>10357</v>
          </cell>
          <cell r="K968" t="str">
            <v>安徽大学</v>
          </cell>
          <cell r="L968" t="str">
            <v>081200</v>
          </cell>
          <cell r="M968" t="str">
            <v>计算机科学与技术</v>
          </cell>
          <cell r="N968" t="str">
            <v>EY</v>
          </cell>
          <cell r="O968" t="str">
            <v>计算机科学与技术学院</v>
          </cell>
        </row>
        <row r="968">
          <cell r="Q968" t="str">
            <v>硕士研究生</v>
          </cell>
          <cell r="R968" t="str">
            <v>3</v>
          </cell>
          <cell r="S968" t="str">
            <v>全日制</v>
          </cell>
          <cell r="T968" t="str">
            <v>20180901</v>
          </cell>
          <cell r="U968" t="str">
            <v>2018</v>
          </cell>
          <cell r="V968" t="str">
            <v>注册学籍</v>
          </cell>
          <cell r="W968" t="str">
            <v>20210701</v>
          </cell>
        </row>
        <row r="968">
          <cell r="Y968" t="str">
            <v>20190917</v>
          </cell>
        </row>
        <row r="968">
          <cell r="AA968" t="str">
            <v>20181029</v>
          </cell>
        </row>
        <row r="969">
          <cell r="A969" t="str">
            <v>1035718210013084</v>
          </cell>
          <cell r="B969" t="str">
            <v>34</v>
          </cell>
          <cell r="C969" t="str">
            <v>E18201042</v>
          </cell>
          <cell r="D969" t="str">
            <v>冯传凯</v>
          </cell>
          <cell r="E969" t="str">
            <v>男</v>
          </cell>
          <cell r="F969" t="str">
            <v>19951117</v>
          </cell>
          <cell r="G969" t="str">
            <v>340822199511174813</v>
          </cell>
          <cell r="H969" t="str">
            <v>共青团员</v>
          </cell>
          <cell r="I969" t="str">
            <v>汉族</v>
          </cell>
          <cell r="J969" t="str">
            <v>10357</v>
          </cell>
          <cell r="K969" t="str">
            <v>安徽大学</v>
          </cell>
          <cell r="L969" t="str">
            <v>081200</v>
          </cell>
          <cell r="M969" t="str">
            <v>计算机科学与技术</v>
          </cell>
          <cell r="N969" t="str">
            <v>EY</v>
          </cell>
          <cell r="O969" t="str">
            <v>计算机科学与技术学院</v>
          </cell>
        </row>
        <row r="969">
          <cell r="Q969" t="str">
            <v>硕士研究生</v>
          </cell>
          <cell r="R969" t="str">
            <v>3</v>
          </cell>
          <cell r="S969" t="str">
            <v>全日制</v>
          </cell>
          <cell r="T969" t="str">
            <v>20180901</v>
          </cell>
          <cell r="U969" t="str">
            <v>2018</v>
          </cell>
          <cell r="V969" t="str">
            <v>注册学籍</v>
          </cell>
          <cell r="W969" t="str">
            <v>20210701</v>
          </cell>
        </row>
        <row r="969">
          <cell r="Y969" t="str">
            <v>20190917</v>
          </cell>
        </row>
        <row r="969">
          <cell r="AA969" t="str">
            <v>20181030</v>
          </cell>
        </row>
        <row r="970">
          <cell r="A970" t="str">
            <v>1035718210013110</v>
          </cell>
          <cell r="B970" t="str">
            <v>34</v>
          </cell>
          <cell r="C970" t="str">
            <v>E18201043</v>
          </cell>
          <cell r="D970" t="str">
            <v>江文杰</v>
          </cell>
          <cell r="E970" t="str">
            <v>男</v>
          </cell>
          <cell r="F970" t="str">
            <v>19941105</v>
          </cell>
          <cell r="G970" t="str">
            <v>342401199411055874</v>
          </cell>
          <cell r="H970" t="str">
            <v>共青团员</v>
          </cell>
          <cell r="I970" t="str">
            <v>汉族</v>
          </cell>
          <cell r="J970" t="str">
            <v>10357</v>
          </cell>
          <cell r="K970" t="str">
            <v>安徽大学</v>
          </cell>
          <cell r="L970" t="str">
            <v>081200</v>
          </cell>
          <cell r="M970" t="str">
            <v>计算机科学与技术</v>
          </cell>
          <cell r="N970" t="str">
            <v>EY</v>
          </cell>
          <cell r="O970" t="str">
            <v>计算机科学与技术学院</v>
          </cell>
        </row>
        <row r="970">
          <cell r="Q970" t="str">
            <v>硕士研究生</v>
          </cell>
          <cell r="R970" t="str">
            <v>3</v>
          </cell>
          <cell r="S970" t="str">
            <v>全日制</v>
          </cell>
          <cell r="T970" t="str">
            <v>20180901</v>
          </cell>
          <cell r="U970" t="str">
            <v>2018</v>
          </cell>
          <cell r="V970" t="str">
            <v>注册学籍</v>
          </cell>
          <cell r="W970" t="str">
            <v>20210701</v>
          </cell>
        </row>
        <row r="970">
          <cell r="Y970" t="str">
            <v>20190917</v>
          </cell>
        </row>
        <row r="970">
          <cell r="AA970" t="str">
            <v>20181030</v>
          </cell>
        </row>
        <row r="971">
          <cell r="A971" t="str">
            <v>1035718210013115</v>
          </cell>
          <cell r="B971" t="str">
            <v>34</v>
          </cell>
          <cell r="C971" t="str">
            <v>E18201044</v>
          </cell>
          <cell r="D971" t="str">
            <v>陈学峰</v>
          </cell>
          <cell r="E971" t="str">
            <v>男</v>
          </cell>
          <cell r="F971" t="str">
            <v>19950628</v>
          </cell>
          <cell r="G971" t="str">
            <v>340111199506284519</v>
          </cell>
          <cell r="H971" t="str">
            <v>共青团员</v>
          </cell>
          <cell r="I971" t="str">
            <v>汉族</v>
          </cell>
          <cell r="J971" t="str">
            <v>10357</v>
          </cell>
          <cell r="K971" t="str">
            <v>安徽大学</v>
          </cell>
          <cell r="L971" t="str">
            <v>081200</v>
          </cell>
          <cell r="M971" t="str">
            <v>计算机科学与技术</v>
          </cell>
          <cell r="N971" t="str">
            <v>EY</v>
          </cell>
          <cell r="O971" t="str">
            <v>计算机科学与技术学院</v>
          </cell>
        </row>
        <row r="971">
          <cell r="Q971" t="str">
            <v>硕士研究生</v>
          </cell>
          <cell r="R971" t="str">
            <v>3</v>
          </cell>
          <cell r="S971" t="str">
            <v>全日制</v>
          </cell>
          <cell r="T971" t="str">
            <v>20180901</v>
          </cell>
          <cell r="U971" t="str">
            <v>2018</v>
          </cell>
          <cell r="V971" t="str">
            <v>注册学籍</v>
          </cell>
          <cell r="W971" t="str">
            <v>20210701</v>
          </cell>
        </row>
        <row r="971">
          <cell r="Y971" t="str">
            <v>20190917</v>
          </cell>
        </row>
        <row r="971">
          <cell r="AA971" t="str">
            <v>20181029</v>
          </cell>
        </row>
        <row r="972">
          <cell r="A972" t="str">
            <v>1035718210013128</v>
          </cell>
          <cell r="B972" t="str">
            <v>34</v>
          </cell>
          <cell r="C972" t="str">
            <v>E18201045</v>
          </cell>
          <cell r="D972" t="str">
            <v>郭祥栋</v>
          </cell>
          <cell r="E972" t="str">
            <v>男</v>
          </cell>
          <cell r="F972" t="str">
            <v>19940520</v>
          </cell>
          <cell r="G972" t="str">
            <v>341226199405202378</v>
          </cell>
          <cell r="H972" t="str">
            <v>中共党员</v>
          </cell>
          <cell r="I972" t="str">
            <v>汉族</v>
          </cell>
          <cell r="J972" t="str">
            <v>10357</v>
          </cell>
          <cell r="K972" t="str">
            <v>安徽大学</v>
          </cell>
          <cell r="L972" t="str">
            <v>081200</v>
          </cell>
          <cell r="M972" t="str">
            <v>计算机科学与技术</v>
          </cell>
          <cell r="N972" t="str">
            <v>EY</v>
          </cell>
          <cell r="O972" t="str">
            <v>计算机科学与技术学院</v>
          </cell>
        </row>
        <row r="972">
          <cell r="Q972" t="str">
            <v>硕士研究生</v>
          </cell>
          <cell r="R972" t="str">
            <v>3</v>
          </cell>
          <cell r="S972" t="str">
            <v>全日制</v>
          </cell>
          <cell r="T972" t="str">
            <v>20180901</v>
          </cell>
          <cell r="U972" t="str">
            <v>2018</v>
          </cell>
          <cell r="V972" t="str">
            <v>注册学籍</v>
          </cell>
          <cell r="W972" t="str">
            <v>20210701</v>
          </cell>
        </row>
        <row r="972">
          <cell r="Y972" t="str">
            <v>20190917</v>
          </cell>
        </row>
        <row r="972">
          <cell r="AA972" t="str">
            <v>20181030</v>
          </cell>
        </row>
        <row r="973">
          <cell r="A973" t="str">
            <v>1035718210013134</v>
          </cell>
          <cell r="B973" t="str">
            <v>34</v>
          </cell>
          <cell r="C973" t="str">
            <v>E18201046</v>
          </cell>
          <cell r="D973" t="str">
            <v>吴明</v>
          </cell>
          <cell r="E973" t="str">
            <v>男</v>
          </cell>
          <cell r="F973" t="str">
            <v>19950509</v>
          </cell>
          <cell r="G973" t="str">
            <v>342623199505093635</v>
          </cell>
          <cell r="H973" t="str">
            <v>共青团员</v>
          </cell>
          <cell r="I973" t="str">
            <v>汉族</v>
          </cell>
          <cell r="J973" t="str">
            <v>10357</v>
          </cell>
          <cell r="K973" t="str">
            <v>安徽大学</v>
          </cell>
          <cell r="L973" t="str">
            <v>081200</v>
          </cell>
          <cell r="M973" t="str">
            <v>计算机科学与技术</v>
          </cell>
          <cell r="N973" t="str">
            <v>EY</v>
          </cell>
          <cell r="O973" t="str">
            <v>计算机科学与技术学院</v>
          </cell>
        </row>
        <row r="973">
          <cell r="Q973" t="str">
            <v>硕士研究生</v>
          </cell>
          <cell r="R973" t="str">
            <v>3</v>
          </cell>
          <cell r="S973" t="str">
            <v>全日制</v>
          </cell>
          <cell r="T973" t="str">
            <v>20180901</v>
          </cell>
          <cell r="U973" t="str">
            <v>2018</v>
          </cell>
          <cell r="V973" t="str">
            <v>注册学籍</v>
          </cell>
          <cell r="W973" t="str">
            <v>20210701</v>
          </cell>
        </row>
        <row r="973">
          <cell r="Y973" t="str">
            <v>20190917</v>
          </cell>
        </row>
        <row r="973">
          <cell r="AA973" t="str">
            <v>20181029</v>
          </cell>
        </row>
        <row r="974">
          <cell r="A974" t="str">
            <v>1035718210013151</v>
          </cell>
          <cell r="B974" t="str">
            <v>34</v>
          </cell>
          <cell r="C974" t="str">
            <v>E18201047</v>
          </cell>
          <cell r="D974" t="str">
            <v>朱昊</v>
          </cell>
          <cell r="E974" t="str">
            <v>男</v>
          </cell>
          <cell r="F974" t="str">
            <v>19960118</v>
          </cell>
          <cell r="G974" t="str">
            <v>340503199601180015</v>
          </cell>
          <cell r="H974" t="str">
            <v>共青团员</v>
          </cell>
          <cell r="I974" t="str">
            <v>汉族</v>
          </cell>
          <cell r="J974" t="str">
            <v>10357</v>
          </cell>
          <cell r="K974" t="str">
            <v>安徽大学</v>
          </cell>
          <cell r="L974" t="str">
            <v>081200</v>
          </cell>
          <cell r="M974" t="str">
            <v>计算机科学与技术</v>
          </cell>
          <cell r="N974" t="str">
            <v>EY</v>
          </cell>
          <cell r="O974" t="str">
            <v>计算机科学与技术学院</v>
          </cell>
        </row>
        <row r="974">
          <cell r="Q974" t="str">
            <v>硕士研究生</v>
          </cell>
          <cell r="R974" t="str">
            <v>3</v>
          </cell>
          <cell r="S974" t="str">
            <v>全日制</v>
          </cell>
          <cell r="T974" t="str">
            <v>20180901</v>
          </cell>
          <cell r="U974" t="str">
            <v>2018</v>
          </cell>
          <cell r="V974" t="str">
            <v>注册学籍</v>
          </cell>
          <cell r="W974" t="str">
            <v>20210701</v>
          </cell>
        </row>
        <row r="974">
          <cell r="Y974" t="str">
            <v>20190917</v>
          </cell>
        </row>
        <row r="974">
          <cell r="AA974" t="str">
            <v>20181029</v>
          </cell>
        </row>
        <row r="975">
          <cell r="A975" t="str">
            <v>1035718210013190</v>
          </cell>
          <cell r="B975" t="str">
            <v>34</v>
          </cell>
          <cell r="C975" t="str">
            <v>E18201048</v>
          </cell>
          <cell r="D975" t="str">
            <v>娄本冬</v>
          </cell>
          <cell r="E975" t="str">
            <v>男</v>
          </cell>
          <cell r="F975" t="str">
            <v>19951213</v>
          </cell>
          <cell r="G975" t="str">
            <v>340111199512130516</v>
          </cell>
          <cell r="H975" t="str">
            <v>共青团员</v>
          </cell>
          <cell r="I975" t="str">
            <v>汉族</v>
          </cell>
          <cell r="J975" t="str">
            <v>10357</v>
          </cell>
          <cell r="K975" t="str">
            <v>安徽大学</v>
          </cell>
          <cell r="L975" t="str">
            <v>081200</v>
          </cell>
          <cell r="M975" t="str">
            <v>计算机科学与技术</v>
          </cell>
          <cell r="N975" t="str">
            <v>EY</v>
          </cell>
          <cell r="O975" t="str">
            <v>计算机科学与技术学院</v>
          </cell>
        </row>
        <row r="975">
          <cell r="Q975" t="str">
            <v>硕士研究生</v>
          </cell>
          <cell r="R975" t="str">
            <v>3</v>
          </cell>
          <cell r="S975" t="str">
            <v>全日制</v>
          </cell>
          <cell r="T975" t="str">
            <v>20180901</v>
          </cell>
          <cell r="U975" t="str">
            <v>2018</v>
          </cell>
          <cell r="V975" t="str">
            <v>注册学籍</v>
          </cell>
          <cell r="W975" t="str">
            <v>20210701</v>
          </cell>
        </row>
        <row r="975">
          <cell r="Y975" t="str">
            <v>20190917</v>
          </cell>
        </row>
        <row r="975">
          <cell r="AA975" t="str">
            <v>20181029</v>
          </cell>
        </row>
        <row r="976">
          <cell r="A976" t="str">
            <v>1035718210013198</v>
          </cell>
          <cell r="B976" t="str">
            <v>34</v>
          </cell>
          <cell r="C976" t="str">
            <v>E18201049</v>
          </cell>
          <cell r="D976" t="str">
            <v>林东洋</v>
          </cell>
          <cell r="E976" t="str">
            <v>男</v>
          </cell>
          <cell r="F976" t="str">
            <v>19950306</v>
          </cell>
          <cell r="G976" t="str">
            <v>341125199503061458</v>
          </cell>
          <cell r="H976" t="str">
            <v>群众</v>
          </cell>
          <cell r="I976" t="str">
            <v>汉族</v>
          </cell>
          <cell r="J976" t="str">
            <v>10357</v>
          </cell>
          <cell r="K976" t="str">
            <v>安徽大学</v>
          </cell>
          <cell r="L976" t="str">
            <v>081200</v>
          </cell>
          <cell r="M976" t="str">
            <v>计算机科学与技术</v>
          </cell>
          <cell r="N976" t="str">
            <v>EY</v>
          </cell>
          <cell r="O976" t="str">
            <v>计算机科学与技术学院</v>
          </cell>
        </row>
        <row r="976">
          <cell r="Q976" t="str">
            <v>硕士研究生</v>
          </cell>
          <cell r="R976" t="str">
            <v>3</v>
          </cell>
          <cell r="S976" t="str">
            <v>全日制</v>
          </cell>
          <cell r="T976" t="str">
            <v>20180901</v>
          </cell>
          <cell r="U976" t="str">
            <v>2018</v>
          </cell>
          <cell r="V976" t="str">
            <v>注册学籍</v>
          </cell>
          <cell r="W976" t="str">
            <v>20210701</v>
          </cell>
        </row>
        <row r="976">
          <cell r="Y976" t="str">
            <v>20190917</v>
          </cell>
        </row>
        <row r="976">
          <cell r="AA976" t="str">
            <v>20181030</v>
          </cell>
        </row>
        <row r="977">
          <cell r="A977" t="str">
            <v>1035718210013201</v>
          </cell>
          <cell r="B977" t="str">
            <v>34</v>
          </cell>
          <cell r="C977" t="str">
            <v>E18201050</v>
          </cell>
          <cell r="D977" t="str">
            <v>杨天波</v>
          </cell>
          <cell r="E977" t="str">
            <v>男</v>
          </cell>
          <cell r="F977" t="str">
            <v>19960105</v>
          </cell>
          <cell r="G977" t="str">
            <v>340123199601050572</v>
          </cell>
          <cell r="H977" t="str">
            <v>群众</v>
          </cell>
          <cell r="I977" t="str">
            <v>汉族</v>
          </cell>
          <cell r="J977" t="str">
            <v>10357</v>
          </cell>
          <cell r="K977" t="str">
            <v>安徽大学</v>
          </cell>
          <cell r="L977" t="str">
            <v>081200</v>
          </cell>
          <cell r="M977" t="str">
            <v>计算机科学与技术</v>
          </cell>
          <cell r="N977" t="str">
            <v>EY</v>
          </cell>
          <cell r="O977" t="str">
            <v>计算机科学与技术学院</v>
          </cell>
        </row>
        <row r="977">
          <cell r="Q977" t="str">
            <v>硕士研究生</v>
          </cell>
          <cell r="R977" t="str">
            <v>3</v>
          </cell>
          <cell r="S977" t="str">
            <v>全日制</v>
          </cell>
          <cell r="T977" t="str">
            <v>20180901</v>
          </cell>
          <cell r="U977" t="str">
            <v>2018</v>
          </cell>
          <cell r="V977" t="str">
            <v>注册学籍</v>
          </cell>
          <cell r="W977" t="str">
            <v>20210701</v>
          </cell>
        </row>
        <row r="977">
          <cell r="Y977" t="str">
            <v>20190917</v>
          </cell>
        </row>
        <row r="977">
          <cell r="AA977" t="str">
            <v>20181030</v>
          </cell>
        </row>
        <row r="978">
          <cell r="A978" t="str">
            <v>1035718210013206</v>
          </cell>
          <cell r="B978" t="str">
            <v>34</v>
          </cell>
          <cell r="C978" t="str">
            <v>E18201051</v>
          </cell>
          <cell r="D978" t="str">
            <v>彭玉姣</v>
          </cell>
          <cell r="E978" t="str">
            <v>女</v>
          </cell>
          <cell r="F978" t="str">
            <v>19940308</v>
          </cell>
          <cell r="G978" t="str">
            <v>341623199403081026</v>
          </cell>
          <cell r="H978" t="str">
            <v>中共预备党员</v>
          </cell>
          <cell r="I978" t="str">
            <v>汉族</v>
          </cell>
          <cell r="J978" t="str">
            <v>10357</v>
          </cell>
          <cell r="K978" t="str">
            <v>安徽大学</v>
          </cell>
          <cell r="L978" t="str">
            <v>081200</v>
          </cell>
          <cell r="M978" t="str">
            <v>计算机科学与技术</v>
          </cell>
          <cell r="N978" t="str">
            <v>EY</v>
          </cell>
          <cell r="O978" t="str">
            <v>计算机科学与技术学院</v>
          </cell>
        </row>
        <row r="978">
          <cell r="Q978" t="str">
            <v>硕士研究生</v>
          </cell>
          <cell r="R978" t="str">
            <v>3</v>
          </cell>
          <cell r="S978" t="str">
            <v>全日制</v>
          </cell>
          <cell r="T978" t="str">
            <v>20180901</v>
          </cell>
          <cell r="U978" t="str">
            <v>2018</v>
          </cell>
          <cell r="V978" t="str">
            <v>注册学籍</v>
          </cell>
          <cell r="W978" t="str">
            <v>20210701</v>
          </cell>
        </row>
        <row r="978">
          <cell r="Y978" t="str">
            <v>20190917</v>
          </cell>
        </row>
        <row r="978">
          <cell r="AA978" t="str">
            <v>20181029</v>
          </cell>
        </row>
        <row r="979">
          <cell r="A979" t="str">
            <v>1035718210013241</v>
          </cell>
          <cell r="B979" t="str">
            <v>34</v>
          </cell>
          <cell r="C979" t="str">
            <v>E18201052</v>
          </cell>
          <cell r="D979" t="str">
            <v>汪茜茜</v>
          </cell>
          <cell r="E979" t="str">
            <v>女</v>
          </cell>
          <cell r="F979" t="str">
            <v>19950727</v>
          </cell>
          <cell r="G979" t="str">
            <v>340824199507274021</v>
          </cell>
          <cell r="H979" t="str">
            <v>共青团员</v>
          </cell>
          <cell r="I979" t="str">
            <v>汉族</v>
          </cell>
          <cell r="J979" t="str">
            <v>10357</v>
          </cell>
          <cell r="K979" t="str">
            <v>安徽大学</v>
          </cell>
          <cell r="L979" t="str">
            <v>081200</v>
          </cell>
          <cell r="M979" t="str">
            <v>计算机科学与技术</v>
          </cell>
          <cell r="N979" t="str">
            <v>EY</v>
          </cell>
          <cell r="O979" t="str">
            <v>计算机科学与技术学院</v>
          </cell>
        </row>
        <row r="979">
          <cell r="Q979" t="str">
            <v>硕士研究生</v>
          </cell>
          <cell r="R979" t="str">
            <v>3</v>
          </cell>
          <cell r="S979" t="str">
            <v>全日制</v>
          </cell>
          <cell r="T979" t="str">
            <v>20180901</v>
          </cell>
          <cell r="U979" t="str">
            <v>2018</v>
          </cell>
          <cell r="V979" t="str">
            <v>注册学籍</v>
          </cell>
          <cell r="W979" t="str">
            <v>20210701</v>
          </cell>
        </row>
        <row r="979">
          <cell r="Y979" t="str">
            <v>20190917</v>
          </cell>
        </row>
        <row r="979">
          <cell r="AA979" t="str">
            <v>20181029</v>
          </cell>
        </row>
        <row r="980">
          <cell r="A980" t="str">
            <v>1035718210013247</v>
          </cell>
          <cell r="B980" t="str">
            <v>34</v>
          </cell>
          <cell r="C980" t="str">
            <v>E18201053</v>
          </cell>
          <cell r="D980" t="str">
            <v>刘月国</v>
          </cell>
          <cell r="E980" t="str">
            <v>女</v>
          </cell>
          <cell r="F980" t="str">
            <v>19951224</v>
          </cell>
          <cell r="G980" t="str">
            <v>340823199512243741</v>
          </cell>
          <cell r="H980" t="str">
            <v>中共预备党员</v>
          </cell>
          <cell r="I980" t="str">
            <v>汉族</v>
          </cell>
          <cell r="J980" t="str">
            <v>10357</v>
          </cell>
          <cell r="K980" t="str">
            <v>安徽大学</v>
          </cell>
          <cell r="L980" t="str">
            <v>081200</v>
          </cell>
          <cell r="M980" t="str">
            <v>计算机科学与技术</v>
          </cell>
          <cell r="N980" t="str">
            <v>EY</v>
          </cell>
          <cell r="O980" t="str">
            <v>计算机科学与技术学院</v>
          </cell>
        </row>
        <row r="980">
          <cell r="Q980" t="str">
            <v>硕士研究生</v>
          </cell>
          <cell r="R980" t="str">
            <v>3</v>
          </cell>
          <cell r="S980" t="str">
            <v>全日制</v>
          </cell>
          <cell r="T980" t="str">
            <v>20180901</v>
          </cell>
          <cell r="U980" t="str">
            <v>2018</v>
          </cell>
          <cell r="V980" t="str">
            <v>注册学籍</v>
          </cell>
          <cell r="W980" t="str">
            <v>20210701</v>
          </cell>
        </row>
        <row r="980">
          <cell r="Y980" t="str">
            <v>20190917</v>
          </cell>
        </row>
        <row r="980">
          <cell r="AA980" t="str">
            <v>20181030</v>
          </cell>
        </row>
        <row r="981">
          <cell r="A981" t="str">
            <v>1035718210013250</v>
          </cell>
          <cell r="B981" t="str">
            <v>34</v>
          </cell>
          <cell r="C981" t="str">
            <v>E18201054</v>
          </cell>
          <cell r="D981" t="str">
            <v>瞿怀昌</v>
          </cell>
          <cell r="E981" t="str">
            <v>男</v>
          </cell>
          <cell r="F981" t="str">
            <v>19930707</v>
          </cell>
          <cell r="G981" t="str">
            <v>341225199307070512</v>
          </cell>
          <cell r="H981" t="str">
            <v>共青团员</v>
          </cell>
          <cell r="I981" t="str">
            <v>汉族</v>
          </cell>
          <cell r="J981" t="str">
            <v>10357</v>
          </cell>
          <cell r="K981" t="str">
            <v>安徽大学</v>
          </cell>
          <cell r="L981" t="str">
            <v>081200</v>
          </cell>
          <cell r="M981" t="str">
            <v>计算机科学与技术</v>
          </cell>
          <cell r="N981" t="str">
            <v>EY</v>
          </cell>
          <cell r="O981" t="str">
            <v>计算机科学与技术学院</v>
          </cell>
        </row>
        <row r="981">
          <cell r="Q981" t="str">
            <v>硕士研究生</v>
          </cell>
          <cell r="R981" t="str">
            <v>3</v>
          </cell>
          <cell r="S981" t="str">
            <v>全日制</v>
          </cell>
          <cell r="T981" t="str">
            <v>20180901</v>
          </cell>
          <cell r="U981" t="str">
            <v>2018</v>
          </cell>
          <cell r="V981" t="str">
            <v>注册学籍</v>
          </cell>
          <cell r="W981" t="str">
            <v>20210701</v>
          </cell>
        </row>
        <row r="981">
          <cell r="Y981" t="str">
            <v>20190917</v>
          </cell>
        </row>
        <row r="981">
          <cell r="AA981" t="str">
            <v>20181029</v>
          </cell>
        </row>
        <row r="982">
          <cell r="A982" t="str">
            <v>1035718210013256</v>
          </cell>
          <cell r="B982" t="str">
            <v>34</v>
          </cell>
          <cell r="C982" t="str">
            <v>E18201055</v>
          </cell>
          <cell r="D982" t="str">
            <v>凌媛</v>
          </cell>
          <cell r="E982" t="str">
            <v>女</v>
          </cell>
          <cell r="F982" t="str">
            <v>19951028</v>
          </cell>
          <cell r="G982" t="str">
            <v>342623199510288541</v>
          </cell>
          <cell r="H982" t="str">
            <v>共青团员</v>
          </cell>
          <cell r="I982" t="str">
            <v>汉族</v>
          </cell>
          <cell r="J982" t="str">
            <v>10357</v>
          </cell>
          <cell r="K982" t="str">
            <v>安徽大学</v>
          </cell>
          <cell r="L982" t="str">
            <v>081200</v>
          </cell>
          <cell r="M982" t="str">
            <v>计算机科学与技术</v>
          </cell>
          <cell r="N982" t="str">
            <v>EY</v>
          </cell>
          <cell r="O982" t="str">
            <v>计算机科学与技术学院</v>
          </cell>
        </row>
        <row r="982">
          <cell r="Q982" t="str">
            <v>硕士研究生</v>
          </cell>
          <cell r="R982" t="str">
            <v>3</v>
          </cell>
          <cell r="S982" t="str">
            <v>全日制</v>
          </cell>
          <cell r="T982" t="str">
            <v>20180901</v>
          </cell>
          <cell r="U982" t="str">
            <v>2018</v>
          </cell>
          <cell r="V982" t="str">
            <v>注册学籍</v>
          </cell>
          <cell r="W982" t="str">
            <v>20210701</v>
          </cell>
        </row>
        <row r="982">
          <cell r="Y982" t="str">
            <v>20190917</v>
          </cell>
        </row>
        <row r="982">
          <cell r="AA982" t="str">
            <v>20181030</v>
          </cell>
        </row>
        <row r="983">
          <cell r="A983" t="str">
            <v>1035718210013283</v>
          </cell>
          <cell r="B983" t="str">
            <v>34</v>
          </cell>
          <cell r="C983" t="str">
            <v>E18201056</v>
          </cell>
          <cell r="D983" t="str">
            <v>薛冰</v>
          </cell>
          <cell r="E983" t="str">
            <v>女</v>
          </cell>
          <cell r="F983" t="str">
            <v>19941005</v>
          </cell>
          <cell r="G983" t="str">
            <v>341602199410050461</v>
          </cell>
          <cell r="H983" t="str">
            <v>共青团员</v>
          </cell>
          <cell r="I983" t="str">
            <v>汉族</v>
          </cell>
          <cell r="J983" t="str">
            <v>10357</v>
          </cell>
          <cell r="K983" t="str">
            <v>安徽大学</v>
          </cell>
          <cell r="L983" t="str">
            <v>081200</v>
          </cell>
          <cell r="M983" t="str">
            <v>计算机科学与技术</v>
          </cell>
          <cell r="N983" t="str">
            <v>EY</v>
          </cell>
          <cell r="O983" t="str">
            <v>计算机科学与技术学院</v>
          </cell>
        </row>
        <row r="983">
          <cell r="Q983" t="str">
            <v>硕士研究生</v>
          </cell>
          <cell r="R983" t="str">
            <v>3</v>
          </cell>
          <cell r="S983" t="str">
            <v>全日制</v>
          </cell>
          <cell r="T983" t="str">
            <v>20180901</v>
          </cell>
          <cell r="U983" t="str">
            <v>2018</v>
          </cell>
          <cell r="V983" t="str">
            <v>注册学籍</v>
          </cell>
          <cell r="W983" t="str">
            <v>20210701</v>
          </cell>
        </row>
        <row r="983">
          <cell r="Y983" t="str">
            <v>20190917</v>
          </cell>
        </row>
        <row r="983">
          <cell r="AA983" t="str">
            <v>20181029</v>
          </cell>
        </row>
        <row r="984">
          <cell r="A984" t="str">
            <v>1035718210013315</v>
          </cell>
          <cell r="B984" t="str">
            <v>34</v>
          </cell>
          <cell r="C984" t="str">
            <v>E18201057</v>
          </cell>
          <cell r="D984" t="str">
            <v>柯龙飞</v>
          </cell>
          <cell r="E984" t="str">
            <v>男</v>
          </cell>
          <cell r="F984" t="str">
            <v>19950422</v>
          </cell>
          <cell r="G984" t="str">
            <v>342622199504220472</v>
          </cell>
          <cell r="H984" t="str">
            <v>共青团员</v>
          </cell>
          <cell r="I984" t="str">
            <v>汉族</v>
          </cell>
          <cell r="J984" t="str">
            <v>10357</v>
          </cell>
          <cell r="K984" t="str">
            <v>安徽大学</v>
          </cell>
          <cell r="L984" t="str">
            <v>081200</v>
          </cell>
          <cell r="M984" t="str">
            <v>计算机科学与技术</v>
          </cell>
          <cell r="N984" t="str">
            <v>EY</v>
          </cell>
          <cell r="O984" t="str">
            <v>计算机科学与技术学院</v>
          </cell>
        </row>
        <row r="984">
          <cell r="Q984" t="str">
            <v>硕士研究生</v>
          </cell>
          <cell r="R984" t="str">
            <v>3</v>
          </cell>
          <cell r="S984" t="str">
            <v>全日制</v>
          </cell>
          <cell r="T984" t="str">
            <v>20180901</v>
          </cell>
          <cell r="U984" t="str">
            <v>2018</v>
          </cell>
          <cell r="V984" t="str">
            <v>注册学籍</v>
          </cell>
          <cell r="W984" t="str">
            <v>20210701</v>
          </cell>
        </row>
        <row r="984">
          <cell r="Y984" t="str">
            <v>20190917</v>
          </cell>
        </row>
        <row r="984">
          <cell r="AA984" t="str">
            <v>20181029</v>
          </cell>
        </row>
        <row r="985">
          <cell r="A985" t="str">
            <v>1035718210013363</v>
          </cell>
          <cell r="B985" t="str">
            <v>41</v>
          </cell>
          <cell r="C985" t="str">
            <v>E18201059</v>
          </cell>
          <cell r="D985" t="str">
            <v>常博</v>
          </cell>
          <cell r="E985" t="str">
            <v>男</v>
          </cell>
          <cell r="F985" t="str">
            <v>19940916</v>
          </cell>
          <cell r="G985" t="str">
            <v>411422199409163613</v>
          </cell>
          <cell r="H985" t="str">
            <v>共青团员</v>
          </cell>
          <cell r="I985" t="str">
            <v>汉族</v>
          </cell>
          <cell r="J985" t="str">
            <v>10357</v>
          </cell>
          <cell r="K985" t="str">
            <v>安徽大学</v>
          </cell>
          <cell r="L985" t="str">
            <v>081200</v>
          </cell>
          <cell r="M985" t="str">
            <v>计算机科学与技术</v>
          </cell>
          <cell r="N985" t="str">
            <v>EY</v>
          </cell>
          <cell r="O985" t="str">
            <v>计算机科学与技术学院</v>
          </cell>
        </row>
        <row r="985">
          <cell r="Q985" t="str">
            <v>硕士研究生</v>
          </cell>
          <cell r="R985" t="str">
            <v>3</v>
          </cell>
          <cell r="S985" t="str">
            <v>全日制</v>
          </cell>
          <cell r="T985" t="str">
            <v>20180901</v>
          </cell>
          <cell r="U985" t="str">
            <v>2018</v>
          </cell>
          <cell r="V985" t="str">
            <v>注册学籍</v>
          </cell>
          <cell r="W985" t="str">
            <v>20210701</v>
          </cell>
        </row>
        <row r="985">
          <cell r="Y985" t="str">
            <v>20190917</v>
          </cell>
        </row>
        <row r="985">
          <cell r="AA985" t="str">
            <v>20181029</v>
          </cell>
        </row>
        <row r="986">
          <cell r="A986" t="str">
            <v>1035718210013371</v>
          </cell>
          <cell r="B986" t="str">
            <v>34</v>
          </cell>
          <cell r="C986" t="str">
            <v>E18201060</v>
          </cell>
          <cell r="D986" t="str">
            <v>张文龙</v>
          </cell>
          <cell r="E986" t="str">
            <v>男</v>
          </cell>
          <cell r="F986" t="str">
            <v>19960826</v>
          </cell>
          <cell r="G986" t="str">
            <v>341202199608262919</v>
          </cell>
          <cell r="H986" t="str">
            <v>中共党员</v>
          </cell>
          <cell r="I986" t="str">
            <v>汉族</v>
          </cell>
          <cell r="J986" t="str">
            <v>10357</v>
          </cell>
          <cell r="K986" t="str">
            <v>安徽大学</v>
          </cell>
          <cell r="L986" t="str">
            <v>081200</v>
          </cell>
          <cell r="M986" t="str">
            <v>计算机科学与技术</v>
          </cell>
          <cell r="N986" t="str">
            <v>EY</v>
          </cell>
          <cell r="O986" t="str">
            <v>计算机科学与技术学院</v>
          </cell>
        </row>
        <row r="986">
          <cell r="Q986" t="str">
            <v>硕士研究生</v>
          </cell>
          <cell r="R986" t="str">
            <v>3</v>
          </cell>
          <cell r="S986" t="str">
            <v>全日制</v>
          </cell>
          <cell r="T986" t="str">
            <v>20180901</v>
          </cell>
          <cell r="U986" t="str">
            <v>2018</v>
          </cell>
          <cell r="V986" t="str">
            <v>注册学籍</v>
          </cell>
          <cell r="W986" t="str">
            <v>20210701</v>
          </cell>
        </row>
        <row r="986">
          <cell r="Y986" t="str">
            <v>20190917</v>
          </cell>
        </row>
        <row r="986">
          <cell r="AA986" t="str">
            <v>20181029</v>
          </cell>
        </row>
        <row r="987">
          <cell r="A987" t="str">
            <v>1035718210013400</v>
          </cell>
          <cell r="B987" t="str">
            <v>41</v>
          </cell>
          <cell r="C987" t="str">
            <v>E18201061</v>
          </cell>
          <cell r="D987" t="str">
            <v>汪倍倍</v>
          </cell>
          <cell r="E987" t="str">
            <v>女</v>
          </cell>
          <cell r="F987" t="str">
            <v>19950206</v>
          </cell>
          <cell r="G987" t="str">
            <v>411425199502065726</v>
          </cell>
          <cell r="H987" t="str">
            <v>共青团员</v>
          </cell>
          <cell r="I987" t="str">
            <v>汉族</v>
          </cell>
          <cell r="J987" t="str">
            <v>10357</v>
          </cell>
          <cell r="K987" t="str">
            <v>安徽大学</v>
          </cell>
          <cell r="L987" t="str">
            <v>081200</v>
          </cell>
          <cell r="M987" t="str">
            <v>计算机科学与技术</v>
          </cell>
          <cell r="N987" t="str">
            <v>EY</v>
          </cell>
          <cell r="O987" t="str">
            <v>计算机科学与技术学院</v>
          </cell>
        </row>
        <row r="987">
          <cell r="Q987" t="str">
            <v>硕士研究生</v>
          </cell>
          <cell r="R987" t="str">
            <v>3</v>
          </cell>
          <cell r="S987" t="str">
            <v>全日制</v>
          </cell>
          <cell r="T987" t="str">
            <v>20180901</v>
          </cell>
          <cell r="U987" t="str">
            <v>2018</v>
          </cell>
          <cell r="V987" t="str">
            <v>注册学籍</v>
          </cell>
          <cell r="W987" t="str">
            <v>20210701</v>
          </cell>
        </row>
        <row r="987">
          <cell r="Y987" t="str">
            <v>20190917</v>
          </cell>
        </row>
        <row r="987">
          <cell r="AA987" t="str">
            <v>20181029</v>
          </cell>
        </row>
        <row r="988">
          <cell r="A988" t="str">
            <v>1035718210013416</v>
          </cell>
          <cell r="B988" t="str">
            <v>41</v>
          </cell>
          <cell r="C988" t="str">
            <v>E18201062</v>
          </cell>
          <cell r="D988" t="str">
            <v>余静莹</v>
          </cell>
          <cell r="E988" t="str">
            <v>女</v>
          </cell>
          <cell r="F988" t="str">
            <v>19950310</v>
          </cell>
          <cell r="G988" t="str">
            <v>412826199503102823</v>
          </cell>
          <cell r="H988" t="str">
            <v>共青团员</v>
          </cell>
          <cell r="I988" t="str">
            <v>汉族</v>
          </cell>
          <cell r="J988" t="str">
            <v>10357</v>
          </cell>
          <cell r="K988" t="str">
            <v>安徽大学</v>
          </cell>
          <cell r="L988" t="str">
            <v>081200</v>
          </cell>
          <cell r="M988" t="str">
            <v>计算机科学与技术</v>
          </cell>
          <cell r="N988" t="str">
            <v>EY</v>
          </cell>
          <cell r="O988" t="str">
            <v>计算机科学与技术学院</v>
          </cell>
        </row>
        <row r="988">
          <cell r="Q988" t="str">
            <v>硕士研究生</v>
          </cell>
          <cell r="R988" t="str">
            <v>3</v>
          </cell>
          <cell r="S988" t="str">
            <v>全日制</v>
          </cell>
          <cell r="T988" t="str">
            <v>20180901</v>
          </cell>
          <cell r="U988" t="str">
            <v>2018</v>
          </cell>
          <cell r="V988" t="str">
            <v>注册学籍</v>
          </cell>
          <cell r="W988" t="str">
            <v>20210701</v>
          </cell>
        </row>
        <row r="988">
          <cell r="Y988" t="str">
            <v>20190917</v>
          </cell>
        </row>
        <row r="988">
          <cell r="AA988" t="str">
            <v>20181030</v>
          </cell>
        </row>
        <row r="989">
          <cell r="A989" t="str">
            <v>1035718210013428</v>
          </cell>
          <cell r="B989" t="str">
            <v>41</v>
          </cell>
          <cell r="C989" t="str">
            <v>E18201063</v>
          </cell>
          <cell r="D989" t="str">
            <v>王惠君</v>
          </cell>
          <cell r="E989" t="str">
            <v>女</v>
          </cell>
          <cell r="F989" t="str">
            <v>19971102</v>
          </cell>
          <cell r="G989" t="str">
            <v>41022119971102654X</v>
          </cell>
          <cell r="H989" t="str">
            <v>共青团员</v>
          </cell>
          <cell r="I989" t="str">
            <v>汉族</v>
          </cell>
          <cell r="J989" t="str">
            <v>10357</v>
          </cell>
          <cell r="K989" t="str">
            <v>安徽大学</v>
          </cell>
          <cell r="L989" t="str">
            <v>081200</v>
          </cell>
          <cell r="M989" t="str">
            <v>计算机科学与技术</v>
          </cell>
          <cell r="N989" t="str">
            <v>EY</v>
          </cell>
          <cell r="O989" t="str">
            <v>计算机科学与技术学院</v>
          </cell>
        </row>
        <row r="989">
          <cell r="Q989" t="str">
            <v>硕士研究生</v>
          </cell>
          <cell r="R989" t="str">
            <v>3</v>
          </cell>
          <cell r="S989" t="str">
            <v>全日制</v>
          </cell>
          <cell r="T989" t="str">
            <v>20180901</v>
          </cell>
          <cell r="U989" t="str">
            <v>2018</v>
          </cell>
          <cell r="V989" t="str">
            <v>注册学籍</v>
          </cell>
          <cell r="W989" t="str">
            <v>20210701</v>
          </cell>
        </row>
        <row r="989">
          <cell r="Y989" t="str">
            <v>20190917</v>
          </cell>
        </row>
        <row r="989">
          <cell r="AA989" t="str">
            <v>20181030</v>
          </cell>
        </row>
        <row r="990">
          <cell r="A990" t="str">
            <v>1035718210013456</v>
          </cell>
          <cell r="B990" t="str">
            <v>51</v>
          </cell>
          <cell r="C990" t="str">
            <v>E18201064</v>
          </cell>
          <cell r="D990" t="str">
            <v>米小强</v>
          </cell>
          <cell r="E990" t="str">
            <v>男</v>
          </cell>
          <cell r="F990" t="str">
            <v>19940215</v>
          </cell>
          <cell r="G990" t="str">
            <v>511622199402152238</v>
          </cell>
          <cell r="H990" t="str">
            <v>共青团员</v>
          </cell>
          <cell r="I990" t="str">
            <v>汉族</v>
          </cell>
          <cell r="J990" t="str">
            <v>10357</v>
          </cell>
          <cell r="K990" t="str">
            <v>安徽大学</v>
          </cell>
          <cell r="L990" t="str">
            <v>081200</v>
          </cell>
          <cell r="M990" t="str">
            <v>计算机科学与技术</v>
          </cell>
          <cell r="N990" t="str">
            <v>EY</v>
          </cell>
          <cell r="O990" t="str">
            <v>计算机科学与技术学院</v>
          </cell>
        </row>
        <row r="990">
          <cell r="Q990" t="str">
            <v>硕士研究生</v>
          </cell>
          <cell r="R990" t="str">
            <v>3</v>
          </cell>
          <cell r="S990" t="str">
            <v>全日制</v>
          </cell>
          <cell r="T990" t="str">
            <v>20180901</v>
          </cell>
          <cell r="U990" t="str">
            <v>2018</v>
          </cell>
          <cell r="V990" t="str">
            <v>休学</v>
          </cell>
          <cell r="W990" t="str">
            <v>20210701</v>
          </cell>
        </row>
        <row r="990">
          <cell r="Y990" t="str">
            <v>20191114</v>
          </cell>
        </row>
        <row r="990">
          <cell r="AA990" t="str">
            <v>20181030</v>
          </cell>
        </row>
        <row r="991">
          <cell r="A991" t="str">
            <v>1035718210013460</v>
          </cell>
          <cell r="B991" t="str">
            <v>61</v>
          </cell>
          <cell r="C991" t="str">
            <v>E18201065</v>
          </cell>
          <cell r="D991" t="str">
            <v>王冬越</v>
          </cell>
          <cell r="E991" t="str">
            <v>男</v>
          </cell>
          <cell r="F991" t="str">
            <v>19941219</v>
          </cell>
          <cell r="G991" t="str">
            <v>610113199412192136</v>
          </cell>
          <cell r="H991" t="str">
            <v>共青团员</v>
          </cell>
          <cell r="I991" t="str">
            <v>汉族</v>
          </cell>
          <cell r="J991" t="str">
            <v>10357</v>
          </cell>
          <cell r="K991" t="str">
            <v>安徽大学</v>
          </cell>
          <cell r="L991" t="str">
            <v>081200</v>
          </cell>
          <cell r="M991" t="str">
            <v>计算机科学与技术</v>
          </cell>
          <cell r="N991" t="str">
            <v>EY</v>
          </cell>
          <cell r="O991" t="str">
            <v>计算机科学与技术学院</v>
          </cell>
        </row>
        <row r="991">
          <cell r="Q991" t="str">
            <v>硕士研究生</v>
          </cell>
          <cell r="R991" t="str">
            <v>3</v>
          </cell>
          <cell r="S991" t="str">
            <v>全日制</v>
          </cell>
          <cell r="T991" t="str">
            <v>20180901</v>
          </cell>
          <cell r="U991" t="str">
            <v>2018</v>
          </cell>
          <cell r="V991" t="str">
            <v>注册学籍</v>
          </cell>
          <cell r="W991" t="str">
            <v>20210701</v>
          </cell>
        </row>
        <row r="991">
          <cell r="Y991" t="str">
            <v>20190917</v>
          </cell>
        </row>
        <row r="991">
          <cell r="AA991" t="str">
            <v>20181030</v>
          </cell>
        </row>
        <row r="992">
          <cell r="A992" t="str">
            <v>1035718103600002</v>
          </cell>
          <cell r="B992" t="str">
            <v>34</v>
          </cell>
          <cell r="C992" t="str">
            <v>E18201066</v>
          </cell>
          <cell r="D992" t="str">
            <v>杨芮</v>
          </cell>
          <cell r="E992" t="str">
            <v>女</v>
          </cell>
          <cell r="F992" t="str">
            <v>19960128</v>
          </cell>
          <cell r="G992" t="str">
            <v>340881199601287045</v>
          </cell>
          <cell r="H992" t="str">
            <v>中共预备党员</v>
          </cell>
          <cell r="I992" t="str">
            <v>汉族</v>
          </cell>
          <cell r="J992" t="str">
            <v>10357</v>
          </cell>
          <cell r="K992" t="str">
            <v>安徽大学</v>
          </cell>
          <cell r="L992" t="str">
            <v>081200</v>
          </cell>
          <cell r="M992" t="str">
            <v>计算机科学与技术</v>
          </cell>
          <cell r="N992" t="str">
            <v>EY</v>
          </cell>
          <cell r="O992" t="str">
            <v>计算机科学与技术学院</v>
          </cell>
        </row>
        <row r="992">
          <cell r="Q992" t="str">
            <v>硕士研究生</v>
          </cell>
          <cell r="R992" t="str">
            <v>3</v>
          </cell>
          <cell r="S992" t="str">
            <v>全日制</v>
          </cell>
          <cell r="T992" t="str">
            <v>20180901</v>
          </cell>
          <cell r="U992" t="str">
            <v>2018</v>
          </cell>
          <cell r="V992" t="str">
            <v>注册学籍</v>
          </cell>
          <cell r="W992" t="str">
            <v>20210701</v>
          </cell>
        </row>
        <row r="992">
          <cell r="Y992" t="str">
            <v>20190917</v>
          </cell>
        </row>
        <row r="992">
          <cell r="AA992" t="str">
            <v>20181030</v>
          </cell>
        </row>
        <row r="993">
          <cell r="A993" t="str">
            <v>1035718103570004</v>
          </cell>
          <cell r="B993" t="str">
            <v>34</v>
          </cell>
          <cell r="C993" t="str">
            <v>E18201068</v>
          </cell>
          <cell r="D993" t="str">
            <v>陈昕</v>
          </cell>
          <cell r="E993" t="str">
            <v>男</v>
          </cell>
          <cell r="F993" t="str">
            <v>19970803</v>
          </cell>
          <cell r="G993" t="str">
            <v>340822199708030215</v>
          </cell>
          <cell r="H993" t="str">
            <v>共青团员</v>
          </cell>
          <cell r="I993" t="str">
            <v>汉族</v>
          </cell>
          <cell r="J993" t="str">
            <v>10357</v>
          </cell>
          <cell r="K993" t="str">
            <v>安徽大学</v>
          </cell>
          <cell r="L993" t="str">
            <v>081200</v>
          </cell>
          <cell r="M993" t="str">
            <v>计算机科学与技术</v>
          </cell>
          <cell r="N993" t="str">
            <v>EY</v>
          </cell>
          <cell r="O993" t="str">
            <v>计算机科学与技术学院</v>
          </cell>
        </row>
        <row r="993">
          <cell r="Q993" t="str">
            <v>硕士研究生</v>
          </cell>
          <cell r="R993" t="str">
            <v>3</v>
          </cell>
          <cell r="S993" t="str">
            <v>全日制</v>
          </cell>
          <cell r="T993" t="str">
            <v>20180901</v>
          </cell>
          <cell r="U993" t="str">
            <v>2018</v>
          </cell>
          <cell r="V993" t="str">
            <v>注册学籍</v>
          </cell>
          <cell r="W993" t="str">
            <v>20210701</v>
          </cell>
        </row>
        <row r="993">
          <cell r="Y993" t="str">
            <v>20190917</v>
          </cell>
        </row>
        <row r="993">
          <cell r="AA993" t="str">
            <v>20181006</v>
          </cell>
        </row>
        <row r="994">
          <cell r="A994" t="str">
            <v>1035718103570005</v>
          </cell>
          <cell r="B994" t="str">
            <v>34</v>
          </cell>
          <cell r="C994" t="str">
            <v>E18201069</v>
          </cell>
          <cell r="D994" t="str">
            <v>王子琼</v>
          </cell>
          <cell r="E994" t="str">
            <v>女</v>
          </cell>
          <cell r="F994" t="str">
            <v>19960414</v>
          </cell>
          <cell r="G994" t="str">
            <v>330322199604140023</v>
          </cell>
          <cell r="H994" t="str">
            <v>共青团员</v>
          </cell>
          <cell r="I994" t="str">
            <v>苗族</v>
          </cell>
          <cell r="J994" t="str">
            <v>10357</v>
          </cell>
          <cell r="K994" t="str">
            <v>安徽大学</v>
          </cell>
          <cell r="L994" t="str">
            <v>081200</v>
          </cell>
          <cell r="M994" t="str">
            <v>计算机科学与技术</v>
          </cell>
          <cell r="N994" t="str">
            <v>EY</v>
          </cell>
          <cell r="O994" t="str">
            <v>计算机科学与技术学院</v>
          </cell>
        </row>
        <row r="994">
          <cell r="Q994" t="str">
            <v>硕士研究生</v>
          </cell>
          <cell r="R994" t="str">
            <v>3</v>
          </cell>
          <cell r="S994" t="str">
            <v>全日制</v>
          </cell>
          <cell r="T994" t="str">
            <v>20180901</v>
          </cell>
          <cell r="U994" t="str">
            <v>2018</v>
          </cell>
          <cell r="V994" t="str">
            <v>注册学籍</v>
          </cell>
          <cell r="W994" t="str">
            <v>20210701</v>
          </cell>
        </row>
        <row r="994">
          <cell r="Y994" t="str">
            <v>20190917</v>
          </cell>
        </row>
        <row r="994">
          <cell r="AA994" t="str">
            <v>20181029</v>
          </cell>
        </row>
        <row r="995">
          <cell r="A995" t="str">
            <v>1035718103570006</v>
          </cell>
          <cell r="B995" t="str">
            <v>52</v>
          </cell>
          <cell r="C995" t="str">
            <v>E18201070</v>
          </cell>
          <cell r="D995" t="str">
            <v>卢美洁</v>
          </cell>
          <cell r="E995" t="str">
            <v>女</v>
          </cell>
          <cell r="F995" t="str">
            <v>19960615</v>
          </cell>
          <cell r="G995" t="str">
            <v>522730199606151729</v>
          </cell>
          <cell r="H995" t="str">
            <v>共青团员</v>
          </cell>
          <cell r="I995" t="str">
            <v>彝族</v>
          </cell>
          <cell r="J995" t="str">
            <v>10357</v>
          </cell>
          <cell r="K995" t="str">
            <v>安徽大学</v>
          </cell>
          <cell r="L995" t="str">
            <v>081200</v>
          </cell>
          <cell r="M995" t="str">
            <v>计算机科学与技术</v>
          </cell>
          <cell r="N995" t="str">
            <v>EY</v>
          </cell>
          <cell r="O995" t="str">
            <v>计算机科学与技术学院</v>
          </cell>
        </row>
        <row r="995">
          <cell r="Q995" t="str">
            <v>硕士研究生</v>
          </cell>
          <cell r="R995" t="str">
            <v>3</v>
          </cell>
          <cell r="S995" t="str">
            <v>全日制</v>
          </cell>
          <cell r="T995" t="str">
            <v>20180901</v>
          </cell>
          <cell r="U995" t="str">
            <v>2018</v>
          </cell>
          <cell r="V995" t="str">
            <v>注册学籍</v>
          </cell>
          <cell r="W995" t="str">
            <v>20210701</v>
          </cell>
        </row>
        <row r="995">
          <cell r="Y995" t="str">
            <v>20190917</v>
          </cell>
        </row>
        <row r="995">
          <cell r="AA995" t="str">
            <v>20181029</v>
          </cell>
        </row>
        <row r="996">
          <cell r="A996" t="str">
            <v>1035718103570007</v>
          </cell>
          <cell r="B996" t="str">
            <v>37</v>
          </cell>
          <cell r="C996" t="str">
            <v>E18201071</v>
          </cell>
          <cell r="D996" t="str">
            <v>刘如琛</v>
          </cell>
          <cell r="E996" t="str">
            <v>男</v>
          </cell>
          <cell r="F996" t="str">
            <v>19961028</v>
          </cell>
          <cell r="G996" t="str">
            <v>371425199610280033</v>
          </cell>
          <cell r="H996" t="str">
            <v>共青团员</v>
          </cell>
          <cell r="I996" t="str">
            <v>汉族</v>
          </cell>
          <cell r="J996" t="str">
            <v>10357</v>
          </cell>
          <cell r="K996" t="str">
            <v>安徽大学</v>
          </cell>
          <cell r="L996" t="str">
            <v>081200</v>
          </cell>
          <cell r="M996" t="str">
            <v>计算机科学与技术</v>
          </cell>
          <cell r="N996" t="str">
            <v>EY</v>
          </cell>
          <cell r="O996" t="str">
            <v>计算机科学与技术学院</v>
          </cell>
        </row>
        <row r="996">
          <cell r="Q996" t="str">
            <v>硕士研究生</v>
          </cell>
          <cell r="R996" t="str">
            <v>3</v>
          </cell>
          <cell r="S996" t="str">
            <v>全日制</v>
          </cell>
          <cell r="T996" t="str">
            <v>20180901</v>
          </cell>
          <cell r="U996" t="str">
            <v>2018</v>
          </cell>
          <cell r="V996" t="str">
            <v>注册学籍</v>
          </cell>
          <cell r="W996" t="str">
            <v>20210701</v>
          </cell>
        </row>
        <row r="996">
          <cell r="Y996" t="str">
            <v>20190917</v>
          </cell>
        </row>
        <row r="996">
          <cell r="AA996" t="str">
            <v>20181029</v>
          </cell>
        </row>
        <row r="997">
          <cell r="A997" t="str">
            <v>1035718103570013</v>
          </cell>
          <cell r="B997" t="str">
            <v>34</v>
          </cell>
          <cell r="C997" t="str">
            <v>E18201072</v>
          </cell>
          <cell r="D997" t="str">
            <v>倪晶悦</v>
          </cell>
          <cell r="E997" t="str">
            <v>女</v>
          </cell>
          <cell r="F997" t="str">
            <v>19961030</v>
          </cell>
          <cell r="G997" t="str">
            <v>340102199610304026</v>
          </cell>
          <cell r="H997" t="str">
            <v>共青团员</v>
          </cell>
          <cell r="I997" t="str">
            <v>汉族</v>
          </cell>
          <cell r="J997" t="str">
            <v>10357</v>
          </cell>
          <cell r="K997" t="str">
            <v>安徽大学</v>
          </cell>
          <cell r="L997" t="str">
            <v>081200</v>
          </cell>
          <cell r="M997" t="str">
            <v>计算机科学与技术</v>
          </cell>
          <cell r="N997" t="str">
            <v>EY</v>
          </cell>
          <cell r="O997" t="str">
            <v>计算机科学与技术学院</v>
          </cell>
        </row>
        <row r="997">
          <cell r="Q997" t="str">
            <v>硕士研究生</v>
          </cell>
          <cell r="R997" t="str">
            <v>3</v>
          </cell>
          <cell r="S997" t="str">
            <v>全日制</v>
          </cell>
          <cell r="T997" t="str">
            <v>20180901</v>
          </cell>
          <cell r="U997" t="str">
            <v>2018</v>
          </cell>
          <cell r="V997" t="str">
            <v>注册学籍</v>
          </cell>
          <cell r="W997" t="str">
            <v>20210701</v>
          </cell>
        </row>
        <row r="997">
          <cell r="Y997" t="str">
            <v>20190917</v>
          </cell>
        </row>
        <row r="997">
          <cell r="AA997" t="str">
            <v>20181029</v>
          </cell>
        </row>
        <row r="998">
          <cell r="A998" t="str">
            <v>1035718210013492</v>
          </cell>
          <cell r="B998" t="str">
            <v>34</v>
          </cell>
          <cell r="C998" t="str">
            <v>E18201073</v>
          </cell>
          <cell r="D998" t="str">
            <v>马泰宇</v>
          </cell>
          <cell r="E998" t="str">
            <v>男</v>
          </cell>
          <cell r="F998" t="str">
            <v>19960502</v>
          </cell>
          <cell r="G998" t="str">
            <v>341222199605020290</v>
          </cell>
          <cell r="H998" t="str">
            <v>中共预备党员</v>
          </cell>
          <cell r="I998" t="str">
            <v>回族</v>
          </cell>
          <cell r="J998" t="str">
            <v>10357</v>
          </cell>
          <cell r="K998" t="str">
            <v>安徽大学</v>
          </cell>
          <cell r="L998" t="str">
            <v>083500</v>
          </cell>
          <cell r="M998" t="str">
            <v>软件工程</v>
          </cell>
          <cell r="N998" t="str">
            <v>EY</v>
          </cell>
          <cell r="O998" t="str">
            <v>计算机科学与技术学院</v>
          </cell>
        </row>
        <row r="998">
          <cell r="Q998" t="str">
            <v>硕士研究生</v>
          </cell>
          <cell r="R998" t="str">
            <v>3</v>
          </cell>
          <cell r="S998" t="str">
            <v>全日制</v>
          </cell>
          <cell r="T998" t="str">
            <v>20180901</v>
          </cell>
          <cell r="U998" t="str">
            <v>2018</v>
          </cell>
          <cell r="V998" t="str">
            <v>注册学籍</v>
          </cell>
          <cell r="W998" t="str">
            <v>20210701</v>
          </cell>
        </row>
        <row r="998">
          <cell r="Y998" t="str">
            <v>20190917</v>
          </cell>
        </row>
        <row r="998">
          <cell r="AA998" t="str">
            <v>20181030</v>
          </cell>
        </row>
        <row r="999">
          <cell r="A999" t="str">
            <v>1035718210013499</v>
          </cell>
          <cell r="B999" t="str">
            <v>34</v>
          </cell>
          <cell r="C999" t="str">
            <v>E18201074</v>
          </cell>
          <cell r="D999" t="str">
            <v>柏莹</v>
          </cell>
          <cell r="E999" t="str">
            <v>女</v>
          </cell>
          <cell r="F999" t="str">
            <v>19951108</v>
          </cell>
          <cell r="G999" t="str">
            <v>34242319951108032X</v>
          </cell>
          <cell r="H999" t="str">
            <v>共青团员</v>
          </cell>
          <cell r="I999" t="str">
            <v>汉族</v>
          </cell>
          <cell r="J999" t="str">
            <v>10357</v>
          </cell>
          <cell r="K999" t="str">
            <v>安徽大学</v>
          </cell>
          <cell r="L999" t="str">
            <v>083500</v>
          </cell>
          <cell r="M999" t="str">
            <v>软件工程</v>
          </cell>
          <cell r="N999" t="str">
            <v>EY</v>
          </cell>
          <cell r="O999" t="str">
            <v>计算机科学与技术学院</v>
          </cell>
        </row>
        <row r="999">
          <cell r="Q999" t="str">
            <v>硕士研究生</v>
          </cell>
          <cell r="R999" t="str">
            <v>3</v>
          </cell>
          <cell r="S999" t="str">
            <v>全日制</v>
          </cell>
          <cell r="T999" t="str">
            <v>20180901</v>
          </cell>
          <cell r="U999" t="str">
            <v>2018</v>
          </cell>
          <cell r="V999" t="str">
            <v>注册学籍</v>
          </cell>
          <cell r="W999" t="str">
            <v>20210701</v>
          </cell>
        </row>
        <row r="999">
          <cell r="Y999" t="str">
            <v>20190917</v>
          </cell>
        </row>
        <row r="999">
          <cell r="AA999" t="str">
            <v>20181026</v>
          </cell>
        </row>
        <row r="1000">
          <cell r="A1000" t="str">
            <v>1035718210013502</v>
          </cell>
          <cell r="B1000" t="str">
            <v>34</v>
          </cell>
          <cell r="C1000" t="str">
            <v>E18201075</v>
          </cell>
          <cell r="D1000" t="str">
            <v>孙悦</v>
          </cell>
          <cell r="E1000" t="str">
            <v>女</v>
          </cell>
          <cell r="F1000" t="str">
            <v>19950203</v>
          </cell>
          <cell r="G1000" t="str">
            <v>340321199502030021</v>
          </cell>
          <cell r="H1000" t="str">
            <v>共青团员</v>
          </cell>
          <cell r="I1000" t="str">
            <v>汉族</v>
          </cell>
          <cell r="J1000" t="str">
            <v>10357</v>
          </cell>
          <cell r="K1000" t="str">
            <v>安徽大学</v>
          </cell>
          <cell r="L1000" t="str">
            <v>083500</v>
          </cell>
          <cell r="M1000" t="str">
            <v>软件工程</v>
          </cell>
          <cell r="N1000" t="str">
            <v>EY</v>
          </cell>
          <cell r="O1000" t="str">
            <v>计算机科学与技术学院</v>
          </cell>
        </row>
        <row r="1000">
          <cell r="Q1000" t="str">
            <v>硕士研究生</v>
          </cell>
          <cell r="R1000" t="str">
            <v>3</v>
          </cell>
          <cell r="S1000" t="str">
            <v>全日制</v>
          </cell>
          <cell r="T1000" t="str">
            <v>20180901</v>
          </cell>
          <cell r="U1000" t="str">
            <v>2018</v>
          </cell>
          <cell r="V1000" t="str">
            <v>注册学籍</v>
          </cell>
          <cell r="W1000" t="str">
            <v>20210701</v>
          </cell>
        </row>
        <row r="1000">
          <cell r="Y1000" t="str">
            <v>20190917</v>
          </cell>
        </row>
        <row r="1000">
          <cell r="AA1000" t="str">
            <v>20181029</v>
          </cell>
        </row>
        <row r="1001">
          <cell r="A1001" t="str">
            <v>1035718210013507</v>
          </cell>
          <cell r="B1001" t="str">
            <v>34</v>
          </cell>
          <cell r="C1001" t="str">
            <v>E18201076</v>
          </cell>
          <cell r="D1001" t="str">
            <v>袁其祥</v>
          </cell>
          <cell r="E1001" t="str">
            <v>男</v>
          </cell>
          <cell r="F1001" t="str">
            <v>19950918</v>
          </cell>
          <cell r="G1001" t="str">
            <v>341124199509187637</v>
          </cell>
          <cell r="H1001" t="str">
            <v>共青团员</v>
          </cell>
          <cell r="I1001" t="str">
            <v>汉族</v>
          </cell>
          <cell r="J1001" t="str">
            <v>10357</v>
          </cell>
          <cell r="K1001" t="str">
            <v>安徽大学</v>
          </cell>
          <cell r="L1001" t="str">
            <v>083500</v>
          </cell>
          <cell r="M1001" t="str">
            <v>软件工程</v>
          </cell>
          <cell r="N1001" t="str">
            <v>EY</v>
          </cell>
          <cell r="O1001" t="str">
            <v>计算机科学与技术学院</v>
          </cell>
        </row>
        <row r="1001">
          <cell r="Q1001" t="str">
            <v>硕士研究生</v>
          </cell>
          <cell r="R1001" t="str">
            <v>3</v>
          </cell>
          <cell r="S1001" t="str">
            <v>全日制</v>
          </cell>
          <cell r="T1001" t="str">
            <v>20180901</v>
          </cell>
          <cell r="U1001" t="str">
            <v>2018</v>
          </cell>
          <cell r="V1001" t="str">
            <v>注册学籍</v>
          </cell>
          <cell r="W1001" t="str">
            <v>20210701</v>
          </cell>
        </row>
        <row r="1001">
          <cell r="Y1001" t="str">
            <v>20190917</v>
          </cell>
        </row>
        <row r="1001">
          <cell r="AA1001" t="str">
            <v>20181026</v>
          </cell>
        </row>
        <row r="1002">
          <cell r="A1002" t="str">
            <v>1035718210013524</v>
          </cell>
          <cell r="B1002" t="str">
            <v>34</v>
          </cell>
          <cell r="C1002" t="str">
            <v>E18201077</v>
          </cell>
          <cell r="D1002" t="str">
            <v>熊寿久</v>
          </cell>
          <cell r="E1002" t="str">
            <v>男</v>
          </cell>
          <cell r="F1002" t="str">
            <v>19931231</v>
          </cell>
          <cell r="G1002" t="str">
            <v>340824199312310416</v>
          </cell>
          <cell r="H1002" t="str">
            <v>中共预备党员</v>
          </cell>
          <cell r="I1002" t="str">
            <v>汉族</v>
          </cell>
          <cell r="J1002" t="str">
            <v>10357</v>
          </cell>
          <cell r="K1002" t="str">
            <v>安徽大学</v>
          </cell>
          <cell r="L1002" t="str">
            <v>083500</v>
          </cell>
          <cell r="M1002" t="str">
            <v>软件工程</v>
          </cell>
          <cell r="N1002" t="str">
            <v>EY</v>
          </cell>
          <cell r="O1002" t="str">
            <v>计算机科学与技术学院</v>
          </cell>
        </row>
        <row r="1002">
          <cell r="Q1002" t="str">
            <v>硕士研究生</v>
          </cell>
          <cell r="R1002" t="str">
            <v>3</v>
          </cell>
          <cell r="S1002" t="str">
            <v>全日制</v>
          </cell>
          <cell r="T1002" t="str">
            <v>20180901</v>
          </cell>
          <cell r="U1002" t="str">
            <v>2018</v>
          </cell>
          <cell r="V1002" t="str">
            <v>注册学籍</v>
          </cell>
          <cell r="W1002" t="str">
            <v>20210701</v>
          </cell>
        </row>
        <row r="1002">
          <cell r="Y1002" t="str">
            <v>20190917</v>
          </cell>
        </row>
        <row r="1002">
          <cell r="AA1002" t="str">
            <v>20181029</v>
          </cell>
        </row>
        <row r="1003">
          <cell r="A1003" t="str">
            <v>1035718210013527</v>
          </cell>
          <cell r="B1003" t="str">
            <v>34</v>
          </cell>
          <cell r="C1003" t="str">
            <v>E18201078</v>
          </cell>
          <cell r="D1003" t="str">
            <v>骆起峰</v>
          </cell>
          <cell r="E1003" t="str">
            <v>男</v>
          </cell>
          <cell r="F1003" t="str">
            <v>19950617</v>
          </cell>
          <cell r="G1003" t="str">
            <v>340223199506170811</v>
          </cell>
          <cell r="H1003" t="str">
            <v>中共预备党员</v>
          </cell>
          <cell r="I1003" t="str">
            <v>汉族</v>
          </cell>
          <cell r="J1003" t="str">
            <v>10357</v>
          </cell>
          <cell r="K1003" t="str">
            <v>安徽大学</v>
          </cell>
          <cell r="L1003" t="str">
            <v>083500</v>
          </cell>
          <cell r="M1003" t="str">
            <v>软件工程</v>
          </cell>
          <cell r="N1003" t="str">
            <v>EY</v>
          </cell>
          <cell r="O1003" t="str">
            <v>计算机科学与技术学院</v>
          </cell>
        </row>
        <row r="1003">
          <cell r="Q1003" t="str">
            <v>硕士研究生</v>
          </cell>
          <cell r="R1003" t="str">
            <v>3</v>
          </cell>
          <cell r="S1003" t="str">
            <v>全日制</v>
          </cell>
          <cell r="T1003" t="str">
            <v>20180901</v>
          </cell>
          <cell r="U1003" t="str">
            <v>2018</v>
          </cell>
          <cell r="V1003" t="str">
            <v>注册学籍</v>
          </cell>
          <cell r="W1003" t="str">
            <v>20210701</v>
          </cell>
        </row>
        <row r="1003">
          <cell r="Y1003" t="str">
            <v>20190917</v>
          </cell>
        </row>
        <row r="1003">
          <cell r="AA1003" t="str">
            <v>20181029</v>
          </cell>
        </row>
        <row r="1004">
          <cell r="A1004" t="str">
            <v>1035718210013561</v>
          </cell>
          <cell r="B1004" t="str">
            <v>34</v>
          </cell>
          <cell r="C1004" t="str">
            <v>E18201079</v>
          </cell>
          <cell r="D1004" t="str">
            <v>朱庆文</v>
          </cell>
          <cell r="E1004" t="str">
            <v>女</v>
          </cell>
          <cell r="F1004" t="str">
            <v>19960624</v>
          </cell>
          <cell r="G1004" t="str">
            <v>340824199606242826</v>
          </cell>
          <cell r="H1004" t="str">
            <v>中共党员</v>
          </cell>
          <cell r="I1004" t="str">
            <v>汉族</v>
          </cell>
          <cell r="J1004" t="str">
            <v>10357</v>
          </cell>
          <cell r="K1004" t="str">
            <v>安徽大学</v>
          </cell>
          <cell r="L1004" t="str">
            <v>083500</v>
          </cell>
          <cell r="M1004" t="str">
            <v>软件工程</v>
          </cell>
          <cell r="N1004" t="str">
            <v>EY</v>
          </cell>
          <cell r="O1004" t="str">
            <v>计算机科学与技术学院</v>
          </cell>
        </row>
        <row r="1004">
          <cell r="Q1004" t="str">
            <v>硕士研究生</v>
          </cell>
          <cell r="R1004" t="str">
            <v>3</v>
          </cell>
          <cell r="S1004" t="str">
            <v>全日制</v>
          </cell>
          <cell r="T1004" t="str">
            <v>20180901</v>
          </cell>
          <cell r="U1004" t="str">
            <v>2018</v>
          </cell>
          <cell r="V1004" t="str">
            <v>注册学籍</v>
          </cell>
          <cell r="W1004" t="str">
            <v>20210701</v>
          </cell>
        </row>
        <row r="1004">
          <cell r="Y1004" t="str">
            <v>20190917</v>
          </cell>
        </row>
        <row r="1004">
          <cell r="AA1004" t="str">
            <v>20181030</v>
          </cell>
        </row>
        <row r="1005">
          <cell r="A1005" t="str">
            <v>1035718210013603</v>
          </cell>
          <cell r="B1005" t="str">
            <v>34</v>
          </cell>
          <cell r="C1005" t="str">
            <v>E18201080</v>
          </cell>
          <cell r="D1005" t="str">
            <v>朱飞霞</v>
          </cell>
          <cell r="E1005" t="str">
            <v>女</v>
          </cell>
          <cell r="F1005" t="str">
            <v>19970508</v>
          </cell>
          <cell r="G1005" t="str">
            <v>340826199705082226</v>
          </cell>
          <cell r="H1005" t="str">
            <v>中共预备党员</v>
          </cell>
          <cell r="I1005" t="str">
            <v>汉族</v>
          </cell>
          <cell r="J1005" t="str">
            <v>10357</v>
          </cell>
          <cell r="K1005" t="str">
            <v>安徽大学</v>
          </cell>
          <cell r="L1005" t="str">
            <v>083500</v>
          </cell>
          <cell r="M1005" t="str">
            <v>软件工程</v>
          </cell>
          <cell r="N1005" t="str">
            <v>EY</v>
          </cell>
          <cell r="O1005" t="str">
            <v>计算机科学与技术学院</v>
          </cell>
        </row>
        <row r="1005">
          <cell r="Q1005" t="str">
            <v>硕士研究生</v>
          </cell>
          <cell r="R1005" t="str">
            <v>3</v>
          </cell>
          <cell r="S1005" t="str">
            <v>全日制</v>
          </cell>
          <cell r="T1005" t="str">
            <v>20180901</v>
          </cell>
          <cell r="U1005" t="str">
            <v>2018</v>
          </cell>
          <cell r="V1005" t="str">
            <v>注册学籍</v>
          </cell>
          <cell r="W1005" t="str">
            <v>20210701</v>
          </cell>
        </row>
        <row r="1005">
          <cell r="Y1005" t="str">
            <v>20190917</v>
          </cell>
        </row>
        <row r="1005">
          <cell r="AA1005" t="str">
            <v>20181030</v>
          </cell>
        </row>
        <row r="1006">
          <cell r="A1006" t="str">
            <v>1035718210013606</v>
          </cell>
          <cell r="B1006" t="str">
            <v>34</v>
          </cell>
          <cell r="C1006" t="str">
            <v>E18201081</v>
          </cell>
          <cell r="D1006" t="str">
            <v>孙伟康</v>
          </cell>
          <cell r="E1006" t="str">
            <v>男</v>
          </cell>
          <cell r="F1006" t="str">
            <v>19960815</v>
          </cell>
          <cell r="G1006" t="str">
            <v>340602199608150010</v>
          </cell>
          <cell r="H1006" t="str">
            <v>共青团员</v>
          </cell>
          <cell r="I1006" t="str">
            <v>汉族</v>
          </cell>
          <cell r="J1006" t="str">
            <v>10357</v>
          </cell>
          <cell r="K1006" t="str">
            <v>安徽大学</v>
          </cell>
          <cell r="L1006" t="str">
            <v>083500</v>
          </cell>
          <cell r="M1006" t="str">
            <v>软件工程</v>
          </cell>
          <cell r="N1006" t="str">
            <v>EY</v>
          </cell>
          <cell r="O1006" t="str">
            <v>计算机科学与技术学院</v>
          </cell>
        </row>
        <row r="1006">
          <cell r="Q1006" t="str">
            <v>硕士研究生</v>
          </cell>
          <cell r="R1006" t="str">
            <v>3</v>
          </cell>
          <cell r="S1006" t="str">
            <v>全日制</v>
          </cell>
          <cell r="T1006" t="str">
            <v>20180901</v>
          </cell>
          <cell r="U1006" t="str">
            <v>2018</v>
          </cell>
          <cell r="V1006" t="str">
            <v>注册学籍</v>
          </cell>
          <cell r="W1006" t="str">
            <v>20210701</v>
          </cell>
        </row>
        <row r="1006">
          <cell r="Y1006" t="str">
            <v>20190917</v>
          </cell>
        </row>
        <row r="1006">
          <cell r="AA1006" t="str">
            <v>20181030</v>
          </cell>
        </row>
        <row r="1007">
          <cell r="A1007" t="str">
            <v>1035718210013610</v>
          </cell>
          <cell r="B1007" t="str">
            <v>34</v>
          </cell>
          <cell r="C1007" t="str">
            <v>E18201082</v>
          </cell>
          <cell r="D1007" t="str">
            <v>吴萍琴</v>
          </cell>
          <cell r="E1007" t="str">
            <v>女</v>
          </cell>
          <cell r="F1007" t="str">
            <v>19960820</v>
          </cell>
          <cell r="G1007" t="str">
            <v>340823199608202987</v>
          </cell>
          <cell r="H1007" t="str">
            <v>中共党员</v>
          </cell>
          <cell r="I1007" t="str">
            <v>汉族</v>
          </cell>
          <cell r="J1007" t="str">
            <v>10357</v>
          </cell>
          <cell r="K1007" t="str">
            <v>安徽大学</v>
          </cell>
          <cell r="L1007" t="str">
            <v>083500</v>
          </cell>
          <cell r="M1007" t="str">
            <v>软件工程</v>
          </cell>
          <cell r="N1007" t="str">
            <v>EY</v>
          </cell>
          <cell r="O1007" t="str">
            <v>计算机科学与技术学院</v>
          </cell>
        </row>
        <row r="1007">
          <cell r="Q1007" t="str">
            <v>硕士研究生</v>
          </cell>
          <cell r="R1007" t="str">
            <v>3</v>
          </cell>
          <cell r="S1007" t="str">
            <v>全日制</v>
          </cell>
          <cell r="T1007" t="str">
            <v>20180901</v>
          </cell>
          <cell r="U1007" t="str">
            <v>2018</v>
          </cell>
          <cell r="V1007" t="str">
            <v>注册学籍</v>
          </cell>
          <cell r="W1007" t="str">
            <v>20210701</v>
          </cell>
        </row>
        <row r="1007">
          <cell r="Y1007" t="str">
            <v>20190917</v>
          </cell>
        </row>
        <row r="1007">
          <cell r="AA1007" t="str">
            <v>20181030</v>
          </cell>
        </row>
        <row r="1008">
          <cell r="A1008" t="str">
            <v>1035718210013619</v>
          </cell>
          <cell r="B1008" t="str">
            <v>34</v>
          </cell>
          <cell r="C1008" t="str">
            <v>E18201083</v>
          </cell>
          <cell r="D1008" t="str">
            <v>丁龙</v>
          </cell>
          <cell r="E1008" t="str">
            <v>男</v>
          </cell>
          <cell r="F1008" t="str">
            <v>19951004</v>
          </cell>
          <cell r="G1008" t="str">
            <v>340121199510048511</v>
          </cell>
          <cell r="H1008" t="str">
            <v>共青团员</v>
          </cell>
          <cell r="I1008" t="str">
            <v>汉族</v>
          </cell>
          <cell r="J1008" t="str">
            <v>10357</v>
          </cell>
          <cell r="K1008" t="str">
            <v>安徽大学</v>
          </cell>
          <cell r="L1008" t="str">
            <v>083500</v>
          </cell>
          <cell r="M1008" t="str">
            <v>软件工程</v>
          </cell>
          <cell r="N1008" t="str">
            <v>EY</v>
          </cell>
          <cell r="O1008" t="str">
            <v>计算机科学与技术学院</v>
          </cell>
        </row>
        <row r="1008">
          <cell r="Q1008" t="str">
            <v>硕士研究生</v>
          </cell>
          <cell r="R1008" t="str">
            <v>3</v>
          </cell>
          <cell r="S1008" t="str">
            <v>全日制</v>
          </cell>
          <cell r="T1008" t="str">
            <v>20180901</v>
          </cell>
          <cell r="U1008" t="str">
            <v>2018</v>
          </cell>
          <cell r="V1008" t="str">
            <v>注册学籍</v>
          </cell>
          <cell r="W1008" t="str">
            <v>20210701</v>
          </cell>
        </row>
        <row r="1008">
          <cell r="Y1008" t="str">
            <v>20190917</v>
          </cell>
        </row>
        <row r="1008">
          <cell r="AA1008" t="str">
            <v>20181029</v>
          </cell>
        </row>
        <row r="1009">
          <cell r="A1009" t="str">
            <v>1035718210013669</v>
          </cell>
          <cell r="B1009" t="str">
            <v>34</v>
          </cell>
          <cell r="C1009" t="str">
            <v>E18201084</v>
          </cell>
          <cell r="D1009" t="str">
            <v>曹源</v>
          </cell>
          <cell r="E1009" t="str">
            <v>男</v>
          </cell>
          <cell r="F1009" t="str">
            <v>19950811</v>
          </cell>
          <cell r="G1009" t="str">
            <v>342224199508110095</v>
          </cell>
          <cell r="H1009" t="str">
            <v>共青团员</v>
          </cell>
          <cell r="I1009" t="str">
            <v>汉族</v>
          </cell>
          <cell r="J1009" t="str">
            <v>10357</v>
          </cell>
          <cell r="K1009" t="str">
            <v>安徽大学</v>
          </cell>
          <cell r="L1009" t="str">
            <v>083500</v>
          </cell>
          <cell r="M1009" t="str">
            <v>软件工程</v>
          </cell>
          <cell r="N1009" t="str">
            <v>EY</v>
          </cell>
          <cell r="O1009" t="str">
            <v>计算机科学与技术学院</v>
          </cell>
        </row>
        <row r="1009">
          <cell r="Q1009" t="str">
            <v>硕士研究生</v>
          </cell>
          <cell r="R1009" t="str">
            <v>3</v>
          </cell>
          <cell r="S1009" t="str">
            <v>全日制</v>
          </cell>
          <cell r="T1009" t="str">
            <v>20180901</v>
          </cell>
          <cell r="U1009" t="str">
            <v>2018</v>
          </cell>
          <cell r="V1009" t="str">
            <v>注册学籍</v>
          </cell>
          <cell r="W1009" t="str">
            <v>20210701</v>
          </cell>
        </row>
        <row r="1009">
          <cell r="Y1009" t="str">
            <v>20190917</v>
          </cell>
        </row>
        <row r="1009">
          <cell r="AA1009" t="str">
            <v>20181030</v>
          </cell>
        </row>
        <row r="1010">
          <cell r="A1010" t="str">
            <v>1035718210013674</v>
          </cell>
          <cell r="B1010" t="str">
            <v>34</v>
          </cell>
          <cell r="C1010" t="str">
            <v>E18201085</v>
          </cell>
          <cell r="D1010" t="str">
            <v>佘文祥</v>
          </cell>
          <cell r="E1010" t="str">
            <v>男</v>
          </cell>
          <cell r="F1010" t="str">
            <v>19950123</v>
          </cell>
          <cell r="G1010" t="str">
            <v>341181199501234811</v>
          </cell>
          <cell r="H1010" t="str">
            <v>中共预备党员</v>
          </cell>
          <cell r="I1010" t="str">
            <v>汉族</v>
          </cell>
          <cell r="J1010" t="str">
            <v>10357</v>
          </cell>
          <cell r="K1010" t="str">
            <v>安徽大学</v>
          </cell>
          <cell r="L1010" t="str">
            <v>083500</v>
          </cell>
          <cell r="M1010" t="str">
            <v>软件工程</v>
          </cell>
          <cell r="N1010" t="str">
            <v>EY</v>
          </cell>
          <cell r="O1010" t="str">
            <v>计算机科学与技术学院</v>
          </cell>
        </row>
        <row r="1010">
          <cell r="Q1010" t="str">
            <v>硕士研究生</v>
          </cell>
          <cell r="R1010" t="str">
            <v>3</v>
          </cell>
          <cell r="S1010" t="str">
            <v>全日制</v>
          </cell>
          <cell r="T1010" t="str">
            <v>20180901</v>
          </cell>
          <cell r="U1010" t="str">
            <v>2018</v>
          </cell>
          <cell r="V1010" t="str">
            <v>注册学籍</v>
          </cell>
          <cell r="W1010" t="str">
            <v>20210701</v>
          </cell>
        </row>
        <row r="1010">
          <cell r="Y1010" t="str">
            <v>20190917</v>
          </cell>
        </row>
        <row r="1010">
          <cell r="AA1010" t="str">
            <v>20181029</v>
          </cell>
        </row>
        <row r="1011">
          <cell r="A1011" t="str">
            <v>1035718210013675</v>
          </cell>
          <cell r="B1011" t="str">
            <v>34</v>
          </cell>
          <cell r="C1011" t="str">
            <v>E18201086</v>
          </cell>
          <cell r="D1011" t="str">
            <v>周彪</v>
          </cell>
          <cell r="E1011" t="str">
            <v>男</v>
          </cell>
          <cell r="F1011" t="str">
            <v>19960505</v>
          </cell>
          <cell r="G1011" t="str">
            <v>340823199605055619</v>
          </cell>
          <cell r="H1011" t="str">
            <v>中共党员</v>
          </cell>
          <cell r="I1011" t="str">
            <v>汉族</v>
          </cell>
          <cell r="J1011" t="str">
            <v>10357</v>
          </cell>
          <cell r="K1011" t="str">
            <v>安徽大学</v>
          </cell>
          <cell r="L1011" t="str">
            <v>083500</v>
          </cell>
          <cell r="M1011" t="str">
            <v>软件工程</v>
          </cell>
          <cell r="N1011" t="str">
            <v>EY</v>
          </cell>
          <cell r="O1011" t="str">
            <v>计算机科学与技术学院</v>
          </cell>
        </row>
        <row r="1011">
          <cell r="Q1011" t="str">
            <v>硕士研究生</v>
          </cell>
          <cell r="R1011" t="str">
            <v>3</v>
          </cell>
          <cell r="S1011" t="str">
            <v>全日制</v>
          </cell>
          <cell r="T1011" t="str">
            <v>20180901</v>
          </cell>
          <cell r="U1011" t="str">
            <v>2018</v>
          </cell>
          <cell r="V1011" t="str">
            <v>注册学籍</v>
          </cell>
          <cell r="W1011" t="str">
            <v>20210701</v>
          </cell>
        </row>
        <row r="1011">
          <cell r="Y1011" t="str">
            <v>20190917</v>
          </cell>
        </row>
        <row r="1011">
          <cell r="AA1011" t="str">
            <v>20181029</v>
          </cell>
        </row>
        <row r="1012">
          <cell r="A1012" t="str">
            <v>1035718210013701</v>
          </cell>
          <cell r="B1012" t="str">
            <v>34</v>
          </cell>
          <cell r="C1012" t="str">
            <v>E18201087</v>
          </cell>
          <cell r="D1012" t="str">
            <v>张翀宇</v>
          </cell>
          <cell r="E1012" t="str">
            <v>男</v>
          </cell>
          <cell r="F1012" t="str">
            <v>19961106</v>
          </cell>
          <cell r="G1012" t="str">
            <v>340803199611062115</v>
          </cell>
          <cell r="H1012" t="str">
            <v>共青团员</v>
          </cell>
          <cell r="I1012" t="str">
            <v>汉族</v>
          </cell>
          <cell r="J1012" t="str">
            <v>10357</v>
          </cell>
          <cell r="K1012" t="str">
            <v>安徽大学</v>
          </cell>
          <cell r="L1012" t="str">
            <v>083500</v>
          </cell>
          <cell r="M1012" t="str">
            <v>软件工程</v>
          </cell>
          <cell r="N1012" t="str">
            <v>EY</v>
          </cell>
          <cell r="O1012" t="str">
            <v>计算机科学与技术学院</v>
          </cell>
        </row>
        <row r="1012">
          <cell r="Q1012" t="str">
            <v>硕士研究生</v>
          </cell>
          <cell r="R1012" t="str">
            <v>3</v>
          </cell>
          <cell r="S1012" t="str">
            <v>全日制</v>
          </cell>
          <cell r="T1012" t="str">
            <v>20180901</v>
          </cell>
          <cell r="U1012" t="str">
            <v>2018</v>
          </cell>
          <cell r="V1012" t="str">
            <v>注册学籍</v>
          </cell>
          <cell r="W1012" t="str">
            <v>20210701</v>
          </cell>
        </row>
        <row r="1012">
          <cell r="Y1012" t="str">
            <v>20190917</v>
          </cell>
        </row>
        <row r="1012">
          <cell r="AA1012" t="str">
            <v>20181029</v>
          </cell>
        </row>
        <row r="1013">
          <cell r="A1013" t="str">
            <v>1035718210013702</v>
          </cell>
          <cell r="B1013" t="str">
            <v>34</v>
          </cell>
          <cell r="C1013" t="str">
            <v>E18201088</v>
          </cell>
          <cell r="D1013" t="str">
            <v>刘伟超</v>
          </cell>
          <cell r="E1013" t="str">
            <v>男</v>
          </cell>
          <cell r="F1013" t="str">
            <v>19951015</v>
          </cell>
          <cell r="G1013" t="str">
            <v>342622199510157553</v>
          </cell>
          <cell r="H1013" t="str">
            <v>中共预备党员</v>
          </cell>
          <cell r="I1013" t="str">
            <v>汉族</v>
          </cell>
          <cell r="J1013" t="str">
            <v>10357</v>
          </cell>
          <cell r="K1013" t="str">
            <v>安徽大学</v>
          </cell>
          <cell r="L1013" t="str">
            <v>083500</v>
          </cell>
          <cell r="M1013" t="str">
            <v>软件工程</v>
          </cell>
          <cell r="N1013" t="str">
            <v>EY</v>
          </cell>
          <cell r="O1013" t="str">
            <v>计算机科学与技术学院</v>
          </cell>
        </row>
        <row r="1013">
          <cell r="Q1013" t="str">
            <v>硕士研究生</v>
          </cell>
          <cell r="R1013" t="str">
            <v>3</v>
          </cell>
          <cell r="S1013" t="str">
            <v>全日制</v>
          </cell>
          <cell r="T1013" t="str">
            <v>20180901</v>
          </cell>
          <cell r="U1013" t="str">
            <v>2018</v>
          </cell>
          <cell r="V1013" t="str">
            <v>注册学籍</v>
          </cell>
          <cell r="W1013" t="str">
            <v>20210701</v>
          </cell>
        </row>
        <row r="1013">
          <cell r="Y1013" t="str">
            <v>20190917</v>
          </cell>
        </row>
        <row r="1013">
          <cell r="AA1013" t="str">
            <v>20181030</v>
          </cell>
        </row>
        <row r="1014">
          <cell r="A1014" t="str">
            <v>1035718210013711</v>
          </cell>
          <cell r="B1014" t="str">
            <v>41</v>
          </cell>
          <cell r="C1014" t="str">
            <v>E18201089</v>
          </cell>
          <cell r="D1014" t="str">
            <v>路志青</v>
          </cell>
          <cell r="E1014" t="str">
            <v>男</v>
          </cell>
          <cell r="F1014" t="str">
            <v>19920203</v>
          </cell>
          <cell r="G1014" t="str">
            <v>411628199202033415</v>
          </cell>
          <cell r="H1014" t="str">
            <v>共青团员</v>
          </cell>
          <cell r="I1014" t="str">
            <v>汉族</v>
          </cell>
          <cell r="J1014" t="str">
            <v>10357</v>
          </cell>
          <cell r="K1014" t="str">
            <v>安徽大学</v>
          </cell>
          <cell r="L1014" t="str">
            <v>083500</v>
          </cell>
          <cell r="M1014" t="str">
            <v>软件工程</v>
          </cell>
          <cell r="N1014" t="str">
            <v>EY</v>
          </cell>
          <cell r="O1014" t="str">
            <v>计算机科学与技术学院</v>
          </cell>
        </row>
        <row r="1014">
          <cell r="Q1014" t="str">
            <v>硕士研究生</v>
          </cell>
          <cell r="R1014" t="str">
            <v>3</v>
          </cell>
          <cell r="S1014" t="str">
            <v>全日制</v>
          </cell>
          <cell r="T1014" t="str">
            <v>20180901</v>
          </cell>
          <cell r="U1014" t="str">
            <v>2018</v>
          </cell>
          <cell r="V1014" t="str">
            <v>注册学籍</v>
          </cell>
          <cell r="W1014" t="str">
            <v>20210701</v>
          </cell>
        </row>
        <row r="1014">
          <cell r="Y1014" t="str">
            <v>20190917</v>
          </cell>
        </row>
        <row r="1014">
          <cell r="AA1014" t="str">
            <v>20181030</v>
          </cell>
        </row>
        <row r="1015">
          <cell r="A1015" t="str">
            <v>1035718210013729</v>
          </cell>
          <cell r="B1015" t="str">
            <v>50</v>
          </cell>
          <cell r="C1015" t="str">
            <v>E18201090</v>
          </cell>
          <cell r="D1015" t="str">
            <v>黄岩</v>
          </cell>
          <cell r="E1015" t="str">
            <v>男</v>
          </cell>
          <cell r="F1015" t="str">
            <v>19960713</v>
          </cell>
          <cell r="G1015" t="str">
            <v>34253019960713001X</v>
          </cell>
          <cell r="H1015" t="str">
            <v>共青团员</v>
          </cell>
          <cell r="I1015" t="str">
            <v>汉族</v>
          </cell>
          <cell r="J1015" t="str">
            <v>10357</v>
          </cell>
          <cell r="K1015" t="str">
            <v>安徽大学</v>
          </cell>
          <cell r="L1015" t="str">
            <v>083500</v>
          </cell>
          <cell r="M1015" t="str">
            <v>软件工程</v>
          </cell>
          <cell r="N1015" t="str">
            <v>EY</v>
          </cell>
          <cell r="O1015" t="str">
            <v>计算机科学与技术学院</v>
          </cell>
        </row>
        <row r="1015">
          <cell r="Q1015" t="str">
            <v>硕士研究生</v>
          </cell>
          <cell r="R1015" t="str">
            <v>3</v>
          </cell>
          <cell r="S1015" t="str">
            <v>全日制</v>
          </cell>
          <cell r="T1015" t="str">
            <v>20180901</v>
          </cell>
          <cell r="U1015" t="str">
            <v>2018</v>
          </cell>
          <cell r="V1015" t="str">
            <v>注册学籍</v>
          </cell>
          <cell r="W1015" t="str">
            <v>20210701</v>
          </cell>
        </row>
        <row r="1015">
          <cell r="Y1015" t="str">
            <v>20190917</v>
          </cell>
        </row>
        <row r="1015">
          <cell r="AA1015" t="str">
            <v>20181029</v>
          </cell>
        </row>
        <row r="1016">
          <cell r="A1016" t="str">
            <v>1035718210012718</v>
          </cell>
          <cell r="B1016" t="str">
            <v>34</v>
          </cell>
          <cell r="C1016" t="str">
            <v>E18301091</v>
          </cell>
          <cell r="D1016" t="str">
            <v>张肖</v>
          </cell>
          <cell r="E1016" t="str">
            <v>男</v>
          </cell>
          <cell r="F1016" t="str">
            <v>19950222</v>
          </cell>
          <cell r="G1016" t="str">
            <v>340322199502220032</v>
          </cell>
          <cell r="H1016" t="str">
            <v>共青团员</v>
          </cell>
          <cell r="I1016" t="str">
            <v>汉族</v>
          </cell>
          <cell r="J1016" t="str">
            <v>10357</v>
          </cell>
          <cell r="K1016" t="str">
            <v>安徽大学</v>
          </cell>
          <cell r="L1016" t="str">
            <v>085211</v>
          </cell>
          <cell r="M1016" t="str">
            <v>计算机技术</v>
          </cell>
          <cell r="N1016" t="str">
            <v>EY</v>
          </cell>
          <cell r="O1016" t="str">
            <v>计算机科学与技术学院</v>
          </cell>
        </row>
        <row r="1016">
          <cell r="Q1016" t="str">
            <v>硕士研究生</v>
          </cell>
          <cell r="R1016" t="str">
            <v>3</v>
          </cell>
          <cell r="S1016" t="str">
            <v>全日制</v>
          </cell>
          <cell r="T1016" t="str">
            <v>20180901</v>
          </cell>
          <cell r="U1016" t="str">
            <v>2018</v>
          </cell>
          <cell r="V1016" t="str">
            <v>注册学籍</v>
          </cell>
          <cell r="W1016" t="str">
            <v>20210701</v>
          </cell>
        </row>
        <row r="1016">
          <cell r="Y1016" t="str">
            <v>20190917</v>
          </cell>
        </row>
        <row r="1016">
          <cell r="AA1016" t="str">
            <v>20181029</v>
          </cell>
        </row>
        <row r="1017">
          <cell r="A1017" t="str">
            <v>1035718210012730</v>
          </cell>
          <cell r="B1017" t="str">
            <v>34</v>
          </cell>
          <cell r="C1017" t="str">
            <v>E18301092</v>
          </cell>
          <cell r="D1017" t="str">
            <v>王鑫鑫</v>
          </cell>
          <cell r="E1017" t="str">
            <v>男</v>
          </cell>
          <cell r="F1017" t="str">
            <v>19950928</v>
          </cell>
          <cell r="G1017" t="str">
            <v>340881199509285936</v>
          </cell>
          <cell r="H1017" t="str">
            <v>共青团员</v>
          </cell>
          <cell r="I1017" t="str">
            <v>汉族</v>
          </cell>
          <cell r="J1017" t="str">
            <v>10357</v>
          </cell>
          <cell r="K1017" t="str">
            <v>安徽大学</v>
          </cell>
          <cell r="L1017" t="str">
            <v>085211</v>
          </cell>
          <cell r="M1017" t="str">
            <v>计算机技术</v>
          </cell>
          <cell r="N1017" t="str">
            <v>EY</v>
          </cell>
          <cell r="O1017" t="str">
            <v>计算机科学与技术学院</v>
          </cell>
        </row>
        <row r="1017">
          <cell r="Q1017" t="str">
            <v>硕士研究生</v>
          </cell>
          <cell r="R1017" t="str">
            <v>3</v>
          </cell>
          <cell r="S1017" t="str">
            <v>全日制</v>
          </cell>
          <cell r="T1017" t="str">
            <v>20180901</v>
          </cell>
          <cell r="U1017" t="str">
            <v>2018</v>
          </cell>
          <cell r="V1017" t="str">
            <v>注册学籍</v>
          </cell>
          <cell r="W1017" t="str">
            <v>20210701</v>
          </cell>
        </row>
        <row r="1017">
          <cell r="Y1017" t="str">
            <v>20190917</v>
          </cell>
        </row>
        <row r="1017">
          <cell r="AA1017" t="str">
            <v>20181029</v>
          </cell>
        </row>
        <row r="1018">
          <cell r="A1018" t="str">
            <v>1035718210012737</v>
          </cell>
          <cell r="B1018" t="str">
            <v>34</v>
          </cell>
          <cell r="C1018" t="str">
            <v>E18301093</v>
          </cell>
          <cell r="D1018" t="str">
            <v>孔孟</v>
          </cell>
          <cell r="E1018" t="str">
            <v>女</v>
          </cell>
          <cell r="F1018" t="str">
            <v>19941108</v>
          </cell>
          <cell r="G1018" t="str">
            <v>342425199411082021</v>
          </cell>
          <cell r="H1018" t="str">
            <v>共青团员</v>
          </cell>
          <cell r="I1018" t="str">
            <v>汉族</v>
          </cell>
          <cell r="J1018" t="str">
            <v>10357</v>
          </cell>
          <cell r="K1018" t="str">
            <v>安徽大学</v>
          </cell>
          <cell r="L1018" t="str">
            <v>085211</v>
          </cell>
          <cell r="M1018" t="str">
            <v>计算机技术</v>
          </cell>
          <cell r="N1018" t="str">
            <v>EY</v>
          </cell>
          <cell r="O1018" t="str">
            <v>计算机科学与技术学院</v>
          </cell>
        </row>
        <row r="1018">
          <cell r="Q1018" t="str">
            <v>硕士研究生</v>
          </cell>
          <cell r="R1018" t="str">
            <v>3</v>
          </cell>
          <cell r="S1018" t="str">
            <v>全日制</v>
          </cell>
          <cell r="T1018" t="str">
            <v>20180901</v>
          </cell>
          <cell r="U1018" t="str">
            <v>2018</v>
          </cell>
          <cell r="V1018" t="str">
            <v>注册学籍</v>
          </cell>
          <cell r="W1018" t="str">
            <v>20210701</v>
          </cell>
        </row>
        <row r="1018">
          <cell r="Y1018" t="str">
            <v>20190917</v>
          </cell>
        </row>
        <row r="1018">
          <cell r="AA1018" t="str">
            <v>20181029</v>
          </cell>
        </row>
        <row r="1019">
          <cell r="A1019" t="str">
            <v>1035718210012742</v>
          </cell>
          <cell r="B1019" t="str">
            <v>34</v>
          </cell>
          <cell r="C1019" t="str">
            <v>E18301094</v>
          </cell>
          <cell r="D1019" t="str">
            <v>饶杰</v>
          </cell>
          <cell r="E1019" t="str">
            <v>男</v>
          </cell>
          <cell r="F1019" t="str">
            <v>19970106</v>
          </cell>
          <cell r="G1019" t="str">
            <v>340721199701060612</v>
          </cell>
          <cell r="H1019" t="str">
            <v>共青团员</v>
          </cell>
          <cell r="I1019" t="str">
            <v>汉族</v>
          </cell>
          <cell r="J1019" t="str">
            <v>10357</v>
          </cell>
          <cell r="K1019" t="str">
            <v>安徽大学</v>
          </cell>
          <cell r="L1019" t="str">
            <v>085211</v>
          </cell>
          <cell r="M1019" t="str">
            <v>计算机技术</v>
          </cell>
          <cell r="N1019" t="str">
            <v>EY</v>
          </cell>
          <cell r="O1019" t="str">
            <v>计算机科学与技术学院</v>
          </cell>
        </row>
        <row r="1019">
          <cell r="Q1019" t="str">
            <v>硕士研究生</v>
          </cell>
          <cell r="R1019" t="str">
            <v>3</v>
          </cell>
          <cell r="S1019" t="str">
            <v>全日制</v>
          </cell>
          <cell r="T1019" t="str">
            <v>20180901</v>
          </cell>
          <cell r="U1019" t="str">
            <v>2018</v>
          </cell>
          <cell r="V1019" t="str">
            <v>注册学籍</v>
          </cell>
          <cell r="W1019" t="str">
            <v>20210701</v>
          </cell>
        </row>
        <row r="1019">
          <cell r="Y1019" t="str">
            <v>20190917</v>
          </cell>
        </row>
        <row r="1019">
          <cell r="AA1019" t="str">
            <v>20181029</v>
          </cell>
        </row>
        <row r="1020">
          <cell r="A1020" t="str">
            <v>1035718210012749</v>
          </cell>
          <cell r="B1020" t="str">
            <v>34</v>
          </cell>
          <cell r="C1020" t="str">
            <v>E18301095</v>
          </cell>
          <cell r="D1020" t="str">
            <v>王锐</v>
          </cell>
          <cell r="E1020" t="str">
            <v>男</v>
          </cell>
          <cell r="F1020" t="str">
            <v>19950212</v>
          </cell>
          <cell r="G1020" t="str">
            <v>342401199502121873</v>
          </cell>
          <cell r="H1020" t="str">
            <v>共青团员</v>
          </cell>
          <cell r="I1020" t="str">
            <v>汉族</v>
          </cell>
          <cell r="J1020" t="str">
            <v>10357</v>
          </cell>
          <cell r="K1020" t="str">
            <v>安徽大学</v>
          </cell>
          <cell r="L1020" t="str">
            <v>085211</v>
          </cell>
          <cell r="M1020" t="str">
            <v>计算机技术</v>
          </cell>
          <cell r="N1020" t="str">
            <v>EY</v>
          </cell>
          <cell r="O1020" t="str">
            <v>计算机科学与技术学院</v>
          </cell>
        </row>
        <row r="1020">
          <cell r="Q1020" t="str">
            <v>硕士研究生</v>
          </cell>
          <cell r="R1020" t="str">
            <v>3</v>
          </cell>
          <cell r="S1020" t="str">
            <v>全日制</v>
          </cell>
          <cell r="T1020" t="str">
            <v>20180901</v>
          </cell>
          <cell r="U1020" t="str">
            <v>2018</v>
          </cell>
          <cell r="V1020" t="str">
            <v>注册学籍</v>
          </cell>
          <cell r="W1020" t="str">
            <v>20210701</v>
          </cell>
        </row>
        <row r="1020">
          <cell r="Y1020" t="str">
            <v>20190917</v>
          </cell>
        </row>
        <row r="1020">
          <cell r="AA1020" t="str">
            <v>20181029</v>
          </cell>
        </row>
        <row r="1021">
          <cell r="A1021" t="str">
            <v>1035718210012764</v>
          </cell>
          <cell r="B1021" t="str">
            <v>34</v>
          </cell>
          <cell r="C1021" t="str">
            <v>E18301096</v>
          </cell>
          <cell r="D1021" t="str">
            <v>李干</v>
          </cell>
          <cell r="E1021" t="str">
            <v>男</v>
          </cell>
          <cell r="F1021" t="str">
            <v>19880302</v>
          </cell>
          <cell r="G1021" t="str">
            <v>341224198803021655</v>
          </cell>
          <cell r="H1021" t="str">
            <v>中共党员</v>
          </cell>
          <cell r="I1021" t="str">
            <v>汉族</v>
          </cell>
          <cell r="J1021" t="str">
            <v>10357</v>
          </cell>
          <cell r="K1021" t="str">
            <v>安徽大学</v>
          </cell>
          <cell r="L1021" t="str">
            <v>085211</v>
          </cell>
          <cell r="M1021" t="str">
            <v>计算机技术</v>
          </cell>
          <cell r="N1021" t="str">
            <v>EY</v>
          </cell>
          <cell r="O1021" t="str">
            <v>计算机科学与技术学院</v>
          </cell>
        </row>
        <row r="1021">
          <cell r="Q1021" t="str">
            <v>硕士研究生</v>
          </cell>
          <cell r="R1021" t="str">
            <v>3</v>
          </cell>
          <cell r="S1021" t="str">
            <v>全日制</v>
          </cell>
          <cell r="T1021" t="str">
            <v>20180901</v>
          </cell>
          <cell r="U1021" t="str">
            <v>2018</v>
          </cell>
          <cell r="V1021" t="str">
            <v>注册学籍</v>
          </cell>
          <cell r="W1021" t="str">
            <v>20210701</v>
          </cell>
        </row>
        <row r="1021">
          <cell r="Y1021" t="str">
            <v>20190917</v>
          </cell>
        </row>
        <row r="1021">
          <cell r="AA1021" t="str">
            <v>20181029</v>
          </cell>
        </row>
        <row r="1022">
          <cell r="A1022" t="str">
            <v>1035718210012767</v>
          </cell>
          <cell r="B1022" t="str">
            <v>34</v>
          </cell>
          <cell r="C1022" t="str">
            <v>E18301097</v>
          </cell>
          <cell r="D1022" t="str">
            <v>高远</v>
          </cell>
          <cell r="E1022" t="str">
            <v>男</v>
          </cell>
          <cell r="F1022" t="str">
            <v>19950712</v>
          </cell>
          <cell r="G1022" t="str">
            <v>342201199507124431</v>
          </cell>
          <cell r="H1022" t="str">
            <v>中共党员</v>
          </cell>
          <cell r="I1022" t="str">
            <v>汉族</v>
          </cell>
          <cell r="J1022" t="str">
            <v>10357</v>
          </cell>
          <cell r="K1022" t="str">
            <v>安徽大学</v>
          </cell>
          <cell r="L1022" t="str">
            <v>085211</v>
          </cell>
          <cell r="M1022" t="str">
            <v>计算机技术</v>
          </cell>
          <cell r="N1022" t="str">
            <v>EY</v>
          </cell>
          <cell r="O1022" t="str">
            <v>计算机科学与技术学院</v>
          </cell>
        </row>
        <row r="1022">
          <cell r="Q1022" t="str">
            <v>硕士研究生</v>
          </cell>
          <cell r="R1022" t="str">
            <v>3</v>
          </cell>
          <cell r="S1022" t="str">
            <v>全日制</v>
          </cell>
          <cell r="T1022" t="str">
            <v>20180901</v>
          </cell>
          <cell r="U1022" t="str">
            <v>2018</v>
          </cell>
          <cell r="V1022" t="str">
            <v>注册学籍</v>
          </cell>
          <cell r="W1022" t="str">
            <v>20210701</v>
          </cell>
        </row>
        <row r="1022">
          <cell r="Y1022" t="str">
            <v>20190917</v>
          </cell>
        </row>
        <row r="1022">
          <cell r="AA1022" t="str">
            <v>20181029</v>
          </cell>
        </row>
        <row r="1023">
          <cell r="A1023" t="str">
            <v>1035718210012769</v>
          </cell>
          <cell r="B1023" t="str">
            <v>34</v>
          </cell>
          <cell r="C1023" t="str">
            <v>E18301098</v>
          </cell>
          <cell r="D1023" t="str">
            <v>胡梦岚</v>
          </cell>
          <cell r="E1023" t="str">
            <v>女</v>
          </cell>
          <cell r="F1023" t="str">
            <v>19960205</v>
          </cell>
          <cell r="G1023" t="str">
            <v>340825199602053821</v>
          </cell>
          <cell r="H1023" t="str">
            <v>共青团员</v>
          </cell>
          <cell r="I1023" t="str">
            <v>汉族</v>
          </cell>
          <cell r="J1023" t="str">
            <v>10357</v>
          </cell>
          <cell r="K1023" t="str">
            <v>安徽大学</v>
          </cell>
          <cell r="L1023" t="str">
            <v>085211</v>
          </cell>
          <cell r="M1023" t="str">
            <v>计算机技术</v>
          </cell>
          <cell r="N1023" t="str">
            <v>EY</v>
          </cell>
          <cell r="O1023" t="str">
            <v>计算机科学与技术学院</v>
          </cell>
        </row>
        <row r="1023">
          <cell r="Q1023" t="str">
            <v>硕士研究生</v>
          </cell>
          <cell r="R1023" t="str">
            <v>3</v>
          </cell>
          <cell r="S1023" t="str">
            <v>全日制</v>
          </cell>
          <cell r="T1023" t="str">
            <v>20180901</v>
          </cell>
          <cell r="U1023" t="str">
            <v>2018</v>
          </cell>
          <cell r="V1023" t="str">
            <v>注册学籍</v>
          </cell>
          <cell r="W1023" t="str">
            <v>20210701</v>
          </cell>
        </row>
        <row r="1023">
          <cell r="Y1023" t="str">
            <v>20190917</v>
          </cell>
        </row>
        <row r="1023">
          <cell r="AA1023" t="str">
            <v>20181030</v>
          </cell>
        </row>
        <row r="1024">
          <cell r="A1024" t="str">
            <v>1035718210012782</v>
          </cell>
          <cell r="B1024" t="str">
            <v>34</v>
          </cell>
          <cell r="C1024" t="str">
            <v>E18301099</v>
          </cell>
          <cell r="D1024" t="str">
            <v>王鑫</v>
          </cell>
          <cell r="E1024" t="str">
            <v>男</v>
          </cell>
          <cell r="F1024" t="str">
            <v>19930208</v>
          </cell>
          <cell r="G1024" t="str">
            <v>34260119930208065X</v>
          </cell>
          <cell r="H1024" t="str">
            <v>共青团员</v>
          </cell>
          <cell r="I1024" t="str">
            <v>汉族</v>
          </cell>
          <cell r="J1024" t="str">
            <v>10357</v>
          </cell>
          <cell r="K1024" t="str">
            <v>安徽大学</v>
          </cell>
          <cell r="L1024" t="str">
            <v>085211</v>
          </cell>
          <cell r="M1024" t="str">
            <v>计算机技术</v>
          </cell>
          <cell r="N1024" t="str">
            <v>EY</v>
          </cell>
          <cell r="O1024" t="str">
            <v>计算机科学与技术学院</v>
          </cell>
        </row>
        <row r="1024">
          <cell r="Q1024" t="str">
            <v>硕士研究生</v>
          </cell>
          <cell r="R1024" t="str">
            <v>3</v>
          </cell>
          <cell r="S1024" t="str">
            <v>全日制</v>
          </cell>
          <cell r="T1024" t="str">
            <v>20180901</v>
          </cell>
          <cell r="U1024" t="str">
            <v>2018</v>
          </cell>
          <cell r="V1024" t="str">
            <v>注册学籍</v>
          </cell>
          <cell r="W1024" t="str">
            <v>20210701</v>
          </cell>
        </row>
        <row r="1024">
          <cell r="Y1024" t="str">
            <v>20190917</v>
          </cell>
        </row>
        <row r="1024">
          <cell r="AA1024" t="str">
            <v>20181029</v>
          </cell>
        </row>
        <row r="1025">
          <cell r="A1025" t="str">
            <v>1035718210012784</v>
          </cell>
          <cell r="B1025" t="str">
            <v>34</v>
          </cell>
          <cell r="C1025" t="str">
            <v>E18301100</v>
          </cell>
          <cell r="D1025" t="str">
            <v>张啸晨</v>
          </cell>
          <cell r="E1025" t="str">
            <v>男</v>
          </cell>
          <cell r="F1025" t="str">
            <v>19891003</v>
          </cell>
          <cell r="G1025" t="str">
            <v>340702198910032016</v>
          </cell>
          <cell r="H1025" t="str">
            <v>群众</v>
          </cell>
          <cell r="I1025" t="str">
            <v>汉族</v>
          </cell>
          <cell r="J1025" t="str">
            <v>10357</v>
          </cell>
          <cell r="K1025" t="str">
            <v>安徽大学</v>
          </cell>
          <cell r="L1025" t="str">
            <v>085211</v>
          </cell>
          <cell r="M1025" t="str">
            <v>计算机技术</v>
          </cell>
          <cell r="N1025" t="str">
            <v>EY</v>
          </cell>
          <cell r="O1025" t="str">
            <v>计算机科学与技术学院</v>
          </cell>
        </row>
        <row r="1025">
          <cell r="Q1025" t="str">
            <v>硕士研究生</v>
          </cell>
          <cell r="R1025" t="str">
            <v>3</v>
          </cell>
          <cell r="S1025" t="str">
            <v>全日制</v>
          </cell>
          <cell r="T1025" t="str">
            <v>20180901</v>
          </cell>
          <cell r="U1025" t="str">
            <v>2018</v>
          </cell>
          <cell r="V1025" t="str">
            <v>注册学籍</v>
          </cell>
          <cell r="W1025" t="str">
            <v>20210701</v>
          </cell>
        </row>
        <row r="1025">
          <cell r="Y1025" t="str">
            <v>20190917</v>
          </cell>
        </row>
        <row r="1025">
          <cell r="AA1025" t="str">
            <v>20181029</v>
          </cell>
        </row>
        <row r="1026">
          <cell r="A1026" t="str">
            <v>1035718210012791</v>
          </cell>
          <cell r="B1026" t="str">
            <v>34</v>
          </cell>
          <cell r="C1026" t="str">
            <v>E18301101</v>
          </cell>
          <cell r="D1026" t="str">
            <v>陈文伟</v>
          </cell>
          <cell r="E1026" t="str">
            <v>男</v>
          </cell>
          <cell r="F1026" t="str">
            <v>19960401</v>
          </cell>
          <cell r="G1026" t="str">
            <v>342622199604014377</v>
          </cell>
          <cell r="H1026" t="str">
            <v>共青团员</v>
          </cell>
          <cell r="I1026" t="str">
            <v>汉族</v>
          </cell>
          <cell r="J1026" t="str">
            <v>10357</v>
          </cell>
          <cell r="K1026" t="str">
            <v>安徽大学</v>
          </cell>
          <cell r="L1026" t="str">
            <v>085211</v>
          </cell>
          <cell r="M1026" t="str">
            <v>计算机技术</v>
          </cell>
          <cell r="N1026" t="str">
            <v>EY</v>
          </cell>
          <cell r="O1026" t="str">
            <v>计算机科学与技术学院</v>
          </cell>
        </row>
        <row r="1026">
          <cell r="Q1026" t="str">
            <v>硕士研究生</v>
          </cell>
          <cell r="R1026" t="str">
            <v>3</v>
          </cell>
          <cell r="S1026" t="str">
            <v>全日制</v>
          </cell>
          <cell r="T1026" t="str">
            <v>20180901</v>
          </cell>
          <cell r="U1026" t="str">
            <v>2018</v>
          </cell>
          <cell r="V1026" t="str">
            <v>注册学籍</v>
          </cell>
          <cell r="W1026" t="str">
            <v>20210701</v>
          </cell>
        </row>
        <row r="1026">
          <cell r="Y1026" t="str">
            <v>20190917</v>
          </cell>
        </row>
        <row r="1026">
          <cell r="AA1026" t="str">
            <v>20181029</v>
          </cell>
        </row>
        <row r="1027">
          <cell r="A1027" t="str">
            <v>1035718210012797</v>
          </cell>
          <cell r="B1027" t="str">
            <v>34</v>
          </cell>
          <cell r="C1027" t="str">
            <v>E18301102</v>
          </cell>
          <cell r="D1027" t="str">
            <v>潘智超</v>
          </cell>
          <cell r="E1027" t="str">
            <v>女</v>
          </cell>
          <cell r="F1027" t="str">
            <v>19960504</v>
          </cell>
          <cell r="G1027" t="str">
            <v>340222199605042325</v>
          </cell>
          <cell r="H1027" t="str">
            <v>中共预备党员</v>
          </cell>
          <cell r="I1027" t="str">
            <v>汉族</v>
          </cell>
          <cell r="J1027" t="str">
            <v>10357</v>
          </cell>
          <cell r="K1027" t="str">
            <v>安徽大学</v>
          </cell>
          <cell r="L1027" t="str">
            <v>085211</v>
          </cell>
          <cell r="M1027" t="str">
            <v>计算机技术</v>
          </cell>
          <cell r="N1027" t="str">
            <v>EY</v>
          </cell>
          <cell r="O1027" t="str">
            <v>计算机科学与技术学院</v>
          </cell>
        </row>
        <row r="1027">
          <cell r="Q1027" t="str">
            <v>硕士研究生</v>
          </cell>
          <cell r="R1027" t="str">
            <v>3</v>
          </cell>
          <cell r="S1027" t="str">
            <v>全日制</v>
          </cell>
          <cell r="T1027" t="str">
            <v>20180901</v>
          </cell>
          <cell r="U1027" t="str">
            <v>2018</v>
          </cell>
          <cell r="V1027" t="str">
            <v>注册学籍</v>
          </cell>
          <cell r="W1027" t="str">
            <v>20210701</v>
          </cell>
        </row>
        <row r="1027">
          <cell r="Y1027" t="str">
            <v>20190917</v>
          </cell>
        </row>
        <row r="1027">
          <cell r="AA1027" t="str">
            <v>20181029</v>
          </cell>
        </row>
        <row r="1028">
          <cell r="A1028" t="str">
            <v>1035718210012803</v>
          </cell>
          <cell r="B1028" t="str">
            <v>34</v>
          </cell>
          <cell r="C1028" t="str">
            <v>E18301103</v>
          </cell>
          <cell r="D1028" t="str">
            <v>许珂</v>
          </cell>
          <cell r="E1028" t="str">
            <v>男</v>
          </cell>
          <cell r="F1028" t="str">
            <v>19950627</v>
          </cell>
          <cell r="G1028" t="str">
            <v>342221199506270037</v>
          </cell>
          <cell r="H1028" t="str">
            <v>共青团员</v>
          </cell>
          <cell r="I1028" t="str">
            <v>汉族</v>
          </cell>
          <cell r="J1028" t="str">
            <v>10357</v>
          </cell>
          <cell r="K1028" t="str">
            <v>安徽大学</v>
          </cell>
          <cell r="L1028" t="str">
            <v>085211</v>
          </cell>
          <cell r="M1028" t="str">
            <v>计算机技术</v>
          </cell>
          <cell r="N1028" t="str">
            <v>EY</v>
          </cell>
          <cell r="O1028" t="str">
            <v>计算机科学与技术学院</v>
          </cell>
        </row>
        <row r="1028">
          <cell r="Q1028" t="str">
            <v>硕士研究生</v>
          </cell>
          <cell r="R1028" t="str">
            <v>3</v>
          </cell>
          <cell r="S1028" t="str">
            <v>全日制</v>
          </cell>
          <cell r="T1028" t="str">
            <v>20180901</v>
          </cell>
          <cell r="U1028" t="str">
            <v>2018</v>
          </cell>
          <cell r="V1028" t="str">
            <v>注册学籍</v>
          </cell>
          <cell r="W1028" t="str">
            <v>20210701</v>
          </cell>
        </row>
        <row r="1028">
          <cell r="Y1028" t="str">
            <v>20190917</v>
          </cell>
        </row>
        <row r="1028">
          <cell r="AA1028" t="str">
            <v>20181030</v>
          </cell>
        </row>
        <row r="1029">
          <cell r="A1029" t="str">
            <v>1035718210012810</v>
          </cell>
          <cell r="B1029" t="str">
            <v>34</v>
          </cell>
          <cell r="C1029" t="str">
            <v>E18301104</v>
          </cell>
          <cell r="D1029" t="str">
            <v>武梦雨</v>
          </cell>
          <cell r="E1029" t="str">
            <v>女</v>
          </cell>
          <cell r="F1029" t="str">
            <v>19961108</v>
          </cell>
          <cell r="G1029" t="str">
            <v>340403199611080426</v>
          </cell>
          <cell r="H1029" t="str">
            <v>中共预备党员</v>
          </cell>
          <cell r="I1029" t="str">
            <v>汉族</v>
          </cell>
          <cell r="J1029" t="str">
            <v>10357</v>
          </cell>
          <cell r="K1029" t="str">
            <v>安徽大学</v>
          </cell>
          <cell r="L1029" t="str">
            <v>085211</v>
          </cell>
          <cell r="M1029" t="str">
            <v>计算机技术</v>
          </cell>
          <cell r="N1029" t="str">
            <v>EY</v>
          </cell>
          <cell r="O1029" t="str">
            <v>计算机科学与技术学院</v>
          </cell>
        </row>
        <row r="1029">
          <cell r="Q1029" t="str">
            <v>硕士研究生</v>
          </cell>
          <cell r="R1029" t="str">
            <v>3</v>
          </cell>
          <cell r="S1029" t="str">
            <v>全日制</v>
          </cell>
          <cell r="T1029" t="str">
            <v>20180901</v>
          </cell>
          <cell r="U1029" t="str">
            <v>2018</v>
          </cell>
          <cell r="V1029" t="str">
            <v>注册学籍</v>
          </cell>
          <cell r="W1029" t="str">
            <v>20210701</v>
          </cell>
        </row>
        <row r="1029">
          <cell r="Y1029" t="str">
            <v>20190917</v>
          </cell>
        </row>
        <row r="1029">
          <cell r="AA1029" t="str">
            <v>20181030</v>
          </cell>
        </row>
        <row r="1030">
          <cell r="A1030" t="str">
            <v>1035718210012836</v>
          </cell>
          <cell r="B1030" t="str">
            <v>34</v>
          </cell>
          <cell r="C1030" t="str">
            <v>E18301105</v>
          </cell>
          <cell r="D1030" t="str">
            <v>徐娜</v>
          </cell>
          <cell r="E1030" t="str">
            <v>女</v>
          </cell>
          <cell r="F1030" t="str">
            <v>19930506</v>
          </cell>
          <cell r="G1030" t="str">
            <v>342221199305061183</v>
          </cell>
          <cell r="H1030" t="str">
            <v>中共党员</v>
          </cell>
          <cell r="I1030" t="str">
            <v>汉族</v>
          </cell>
          <cell r="J1030" t="str">
            <v>10357</v>
          </cell>
          <cell r="K1030" t="str">
            <v>安徽大学</v>
          </cell>
          <cell r="L1030" t="str">
            <v>085211</v>
          </cell>
          <cell r="M1030" t="str">
            <v>计算机技术</v>
          </cell>
          <cell r="N1030" t="str">
            <v>EY</v>
          </cell>
          <cell r="O1030" t="str">
            <v>计算机科学与技术学院</v>
          </cell>
        </row>
        <row r="1030">
          <cell r="Q1030" t="str">
            <v>硕士研究生</v>
          </cell>
          <cell r="R1030" t="str">
            <v>3</v>
          </cell>
          <cell r="S1030" t="str">
            <v>全日制</v>
          </cell>
          <cell r="T1030" t="str">
            <v>20180901</v>
          </cell>
          <cell r="U1030" t="str">
            <v>2018</v>
          </cell>
          <cell r="V1030" t="str">
            <v>注册学籍</v>
          </cell>
          <cell r="W1030" t="str">
            <v>20210701</v>
          </cell>
        </row>
        <row r="1030">
          <cell r="Y1030" t="str">
            <v>20190917</v>
          </cell>
        </row>
        <row r="1030">
          <cell r="AA1030" t="str">
            <v>20181029</v>
          </cell>
        </row>
        <row r="1031">
          <cell r="A1031" t="str">
            <v>1035718210012840</v>
          </cell>
          <cell r="B1031" t="str">
            <v>34</v>
          </cell>
          <cell r="C1031" t="str">
            <v>E18301106</v>
          </cell>
          <cell r="D1031" t="str">
            <v>朱原玮</v>
          </cell>
          <cell r="E1031" t="str">
            <v>男</v>
          </cell>
          <cell r="F1031" t="str">
            <v>19970130</v>
          </cell>
          <cell r="G1031" t="str">
            <v>341281199701300612</v>
          </cell>
          <cell r="H1031" t="str">
            <v>共青团员</v>
          </cell>
          <cell r="I1031" t="str">
            <v>汉族</v>
          </cell>
          <cell r="J1031" t="str">
            <v>10357</v>
          </cell>
          <cell r="K1031" t="str">
            <v>安徽大学</v>
          </cell>
          <cell r="L1031" t="str">
            <v>085211</v>
          </cell>
          <cell r="M1031" t="str">
            <v>计算机技术</v>
          </cell>
          <cell r="N1031" t="str">
            <v>EY</v>
          </cell>
          <cell r="O1031" t="str">
            <v>计算机科学与技术学院</v>
          </cell>
        </row>
        <row r="1031">
          <cell r="Q1031" t="str">
            <v>硕士研究生</v>
          </cell>
          <cell r="R1031" t="str">
            <v>3</v>
          </cell>
          <cell r="S1031" t="str">
            <v>全日制</v>
          </cell>
          <cell r="T1031" t="str">
            <v>20180901</v>
          </cell>
          <cell r="U1031" t="str">
            <v>2018</v>
          </cell>
          <cell r="V1031" t="str">
            <v>注册学籍</v>
          </cell>
          <cell r="W1031" t="str">
            <v>20210701</v>
          </cell>
        </row>
        <row r="1031">
          <cell r="Y1031" t="str">
            <v>20190917</v>
          </cell>
        </row>
        <row r="1031">
          <cell r="AA1031" t="str">
            <v>20181028</v>
          </cell>
        </row>
        <row r="1032">
          <cell r="A1032" t="str">
            <v>1035718210012841</v>
          </cell>
          <cell r="B1032" t="str">
            <v>34</v>
          </cell>
          <cell r="C1032" t="str">
            <v>E18301107</v>
          </cell>
          <cell r="D1032" t="str">
            <v>潘斌斌</v>
          </cell>
          <cell r="E1032" t="str">
            <v>男</v>
          </cell>
          <cell r="F1032" t="str">
            <v>19961115</v>
          </cell>
          <cell r="G1032" t="str">
            <v>340122199611153333</v>
          </cell>
          <cell r="H1032" t="str">
            <v>共青团员</v>
          </cell>
          <cell r="I1032" t="str">
            <v>汉族</v>
          </cell>
          <cell r="J1032" t="str">
            <v>10357</v>
          </cell>
          <cell r="K1032" t="str">
            <v>安徽大学</v>
          </cell>
          <cell r="L1032" t="str">
            <v>085211</v>
          </cell>
          <cell r="M1032" t="str">
            <v>计算机技术</v>
          </cell>
          <cell r="N1032" t="str">
            <v>EY</v>
          </cell>
          <cell r="O1032" t="str">
            <v>计算机科学与技术学院</v>
          </cell>
        </row>
        <row r="1032">
          <cell r="Q1032" t="str">
            <v>硕士研究生</v>
          </cell>
          <cell r="R1032" t="str">
            <v>3</v>
          </cell>
          <cell r="S1032" t="str">
            <v>全日制</v>
          </cell>
          <cell r="T1032" t="str">
            <v>20180901</v>
          </cell>
          <cell r="U1032" t="str">
            <v>2018</v>
          </cell>
          <cell r="V1032" t="str">
            <v>注册学籍</v>
          </cell>
          <cell r="W1032" t="str">
            <v>20210701</v>
          </cell>
        </row>
        <row r="1032">
          <cell r="Y1032" t="str">
            <v>20190917</v>
          </cell>
        </row>
        <row r="1032">
          <cell r="AA1032" t="str">
            <v>20181029</v>
          </cell>
        </row>
        <row r="1033">
          <cell r="A1033" t="str">
            <v>1035718210012860</v>
          </cell>
          <cell r="B1033" t="str">
            <v>34</v>
          </cell>
          <cell r="C1033" t="str">
            <v>E18301108</v>
          </cell>
          <cell r="D1033" t="str">
            <v>李萌</v>
          </cell>
          <cell r="E1033" t="str">
            <v>女</v>
          </cell>
          <cell r="F1033" t="str">
            <v>19970126</v>
          </cell>
          <cell r="G1033" t="str">
            <v>342601199701260623</v>
          </cell>
          <cell r="H1033" t="str">
            <v>中共预备党员</v>
          </cell>
          <cell r="I1033" t="str">
            <v>汉族</v>
          </cell>
          <cell r="J1033" t="str">
            <v>10357</v>
          </cell>
          <cell r="K1033" t="str">
            <v>安徽大学</v>
          </cell>
          <cell r="L1033" t="str">
            <v>085211</v>
          </cell>
          <cell r="M1033" t="str">
            <v>计算机技术</v>
          </cell>
          <cell r="N1033" t="str">
            <v>EY</v>
          </cell>
          <cell r="O1033" t="str">
            <v>计算机科学与技术学院</v>
          </cell>
        </row>
        <row r="1033">
          <cell r="Q1033" t="str">
            <v>硕士研究生</v>
          </cell>
          <cell r="R1033" t="str">
            <v>3</v>
          </cell>
          <cell r="S1033" t="str">
            <v>全日制</v>
          </cell>
          <cell r="T1033" t="str">
            <v>20180901</v>
          </cell>
          <cell r="U1033" t="str">
            <v>2018</v>
          </cell>
          <cell r="V1033" t="str">
            <v>注册学籍</v>
          </cell>
          <cell r="W1033" t="str">
            <v>20210701</v>
          </cell>
        </row>
        <row r="1033">
          <cell r="Y1033" t="str">
            <v>20190917</v>
          </cell>
        </row>
        <row r="1033">
          <cell r="AA1033" t="str">
            <v>20181030</v>
          </cell>
        </row>
        <row r="1034">
          <cell r="A1034" t="str">
            <v>1035718210012892</v>
          </cell>
          <cell r="B1034" t="str">
            <v>34</v>
          </cell>
          <cell r="C1034" t="str">
            <v>E18301109</v>
          </cell>
          <cell r="D1034" t="str">
            <v>潘文丽</v>
          </cell>
          <cell r="E1034" t="str">
            <v>女</v>
          </cell>
          <cell r="F1034" t="str">
            <v>19941010</v>
          </cell>
          <cell r="G1034" t="str">
            <v>342401199410102667</v>
          </cell>
          <cell r="H1034" t="str">
            <v>共青团员</v>
          </cell>
          <cell r="I1034" t="str">
            <v>汉族</v>
          </cell>
          <cell r="J1034" t="str">
            <v>10357</v>
          </cell>
          <cell r="K1034" t="str">
            <v>安徽大学</v>
          </cell>
          <cell r="L1034" t="str">
            <v>085211</v>
          </cell>
          <cell r="M1034" t="str">
            <v>计算机技术</v>
          </cell>
          <cell r="N1034" t="str">
            <v>EY</v>
          </cell>
          <cell r="O1034" t="str">
            <v>计算机科学与技术学院</v>
          </cell>
        </row>
        <row r="1034">
          <cell r="Q1034" t="str">
            <v>硕士研究生</v>
          </cell>
          <cell r="R1034" t="str">
            <v>3</v>
          </cell>
          <cell r="S1034" t="str">
            <v>全日制</v>
          </cell>
          <cell r="T1034" t="str">
            <v>20180901</v>
          </cell>
          <cell r="U1034" t="str">
            <v>2018</v>
          </cell>
          <cell r="V1034" t="str">
            <v>注册学籍</v>
          </cell>
          <cell r="W1034" t="str">
            <v>20210701</v>
          </cell>
        </row>
        <row r="1034">
          <cell r="Y1034" t="str">
            <v>20190917</v>
          </cell>
        </row>
        <row r="1034">
          <cell r="AA1034" t="str">
            <v>20181030</v>
          </cell>
        </row>
        <row r="1035">
          <cell r="A1035" t="str">
            <v>1035718210012893</v>
          </cell>
          <cell r="B1035" t="str">
            <v>34</v>
          </cell>
          <cell r="C1035" t="str">
            <v>E18301110</v>
          </cell>
          <cell r="D1035" t="str">
            <v>程永亮</v>
          </cell>
          <cell r="E1035" t="str">
            <v>男</v>
          </cell>
          <cell r="F1035" t="str">
            <v>19960722</v>
          </cell>
          <cell r="G1035" t="str">
            <v>341022199607220519</v>
          </cell>
          <cell r="H1035" t="str">
            <v>共青团员</v>
          </cell>
          <cell r="I1035" t="str">
            <v>汉族</v>
          </cell>
          <cell r="J1035" t="str">
            <v>10357</v>
          </cell>
          <cell r="K1035" t="str">
            <v>安徽大学</v>
          </cell>
          <cell r="L1035" t="str">
            <v>085211</v>
          </cell>
          <cell r="M1035" t="str">
            <v>计算机技术</v>
          </cell>
          <cell r="N1035" t="str">
            <v>EY</v>
          </cell>
          <cell r="O1035" t="str">
            <v>计算机科学与技术学院</v>
          </cell>
        </row>
        <row r="1035">
          <cell r="Q1035" t="str">
            <v>硕士研究生</v>
          </cell>
          <cell r="R1035" t="str">
            <v>3</v>
          </cell>
          <cell r="S1035" t="str">
            <v>全日制</v>
          </cell>
          <cell r="T1035" t="str">
            <v>20180901</v>
          </cell>
          <cell r="U1035" t="str">
            <v>2018</v>
          </cell>
          <cell r="V1035" t="str">
            <v>注册学籍</v>
          </cell>
          <cell r="W1035" t="str">
            <v>20210701</v>
          </cell>
        </row>
        <row r="1035">
          <cell r="Y1035" t="str">
            <v>20190917</v>
          </cell>
        </row>
        <row r="1035">
          <cell r="AA1035" t="str">
            <v>20181028</v>
          </cell>
        </row>
        <row r="1036">
          <cell r="A1036" t="str">
            <v>1035718210012904</v>
          </cell>
          <cell r="B1036" t="str">
            <v>34</v>
          </cell>
          <cell r="C1036" t="str">
            <v>E18301111</v>
          </cell>
          <cell r="D1036" t="str">
            <v>张宽宏</v>
          </cell>
          <cell r="E1036" t="str">
            <v>男</v>
          </cell>
          <cell r="F1036" t="str">
            <v>19960910</v>
          </cell>
          <cell r="G1036" t="str">
            <v>341126199609101012</v>
          </cell>
          <cell r="H1036" t="str">
            <v>共青团员</v>
          </cell>
          <cell r="I1036" t="str">
            <v>汉族</v>
          </cell>
          <cell r="J1036" t="str">
            <v>10357</v>
          </cell>
          <cell r="K1036" t="str">
            <v>安徽大学</v>
          </cell>
          <cell r="L1036" t="str">
            <v>085211</v>
          </cell>
          <cell r="M1036" t="str">
            <v>计算机技术</v>
          </cell>
          <cell r="N1036" t="str">
            <v>EY</v>
          </cell>
          <cell r="O1036" t="str">
            <v>计算机科学与技术学院</v>
          </cell>
        </row>
        <row r="1036">
          <cell r="Q1036" t="str">
            <v>硕士研究生</v>
          </cell>
          <cell r="R1036" t="str">
            <v>3</v>
          </cell>
          <cell r="S1036" t="str">
            <v>全日制</v>
          </cell>
          <cell r="T1036" t="str">
            <v>20180901</v>
          </cell>
          <cell r="U1036" t="str">
            <v>2018</v>
          </cell>
          <cell r="V1036" t="str">
            <v>注册学籍</v>
          </cell>
          <cell r="W1036" t="str">
            <v>20210701</v>
          </cell>
        </row>
        <row r="1036">
          <cell r="Y1036" t="str">
            <v>20190917</v>
          </cell>
        </row>
        <row r="1036">
          <cell r="AA1036" t="str">
            <v>20181030</v>
          </cell>
        </row>
        <row r="1037">
          <cell r="A1037" t="str">
            <v>1035718210012915</v>
          </cell>
          <cell r="B1037" t="str">
            <v>34</v>
          </cell>
          <cell r="C1037" t="str">
            <v>E18301112</v>
          </cell>
          <cell r="D1037" t="str">
            <v>陈子晗</v>
          </cell>
          <cell r="E1037" t="str">
            <v>男</v>
          </cell>
          <cell r="F1037" t="str">
            <v>19961222</v>
          </cell>
          <cell r="G1037" t="str">
            <v>340881199612227013</v>
          </cell>
          <cell r="H1037" t="str">
            <v>共青团员</v>
          </cell>
          <cell r="I1037" t="str">
            <v>汉族</v>
          </cell>
          <cell r="J1037" t="str">
            <v>10357</v>
          </cell>
          <cell r="K1037" t="str">
            <v>安徽大学</v>
          </cell>
          <cell r="L1037" t="str">
            <v>085211</v>
          </cell>
          <cell r="M1037" t="str">
            <v>计算机技术</v>
          </cell>
          <cell r="N1037" t="str">
            <v>EY</v>
          </cell>
          <cell r="O1037" t="str">
            <v>计算机科学与技术学院</v>
          </cell>
        </row>
        <row r="1037">
          <cell r="Q1037" t="str">
            <v>硕士研究生</v>
          </cell>
          <cell r="R1037" t="str">
            <v>3</v>
          </cell>
          <cell r="S1037" t="str">
            <v>全日制</v>
          </cell>
          <cell r="T1037" t="str">
            <v>20180901</v>
          </cell>
          <cell r="U1037" t="str">
            <v>2018</v>
          </cell>
          <cell r="V1037" t="str">
            <v>注册学籍</v>
          </cell>
          <cell r="W1037" t="str">
            <v>20210701</v>
          </cell>
        </row>
        <row r="1037">
          <cell r="Y1037" t="str">
            <v>20190917</v>
          </cell>
        </row>
        <row r="1037">
          <cell r="AA1037" t="str">
            <v>20181029</v>
          </cell>
        </row>
        <row r="1038">
          <cell r="A1038" t="str">
            <v>1035718210012923</v>
          </cell>
          <cell r="B1038" t="str">
            <v>34</v>
          </cell>
          <cell r="C1038" t="str">
            <v>E18301113</v>
          </cell>
          <cell r="D1038" t="str">
            <v>张紫砚</v>
          </cell>
          <cell r="E1038" t="str">
            <v>女</v>
          </cell>
          <cell r="F1038" t="str">
            <v>19960828</v>
          </cell>
          <cell r="G1038" t="str">
            <v>342623199608280089</v>
          </cell>
          <cell r="H1038" t="str">
            <v>共青团员</v>
          </cell>
          <cell r="I1038" t="str">
            <v>汉族</v>
          </cell>
          <cell r="J1038" t="str">
            <v>10357</v>
          </cell>
          <cell r="K1038" t="str">
            <v>安徽大学</v>
          </cell>
          <cell r="L1038" t="str">
            <v>085211</v>
          </cell>
          <cell r="M1038" t="str">
            <v>计算机技术</v>
          </cell>
          <cell r="N1038" t="str">
            <v>EY</v>
          </cell>
          <cell r="O1038" t="str">
            <v>计算机科学与技术学院</v>
          </cell>
        </row>
        <row r="1038">
          <cell r="Q1038" t="str">
            <v>硕士研究生</v>
          </cell>
          <cell r="R1038" t="str">
            <v>3</v>
          </cell>
          <cell r="S1038" t="str">
            <v>全日制</v>
          </cell>
          <cell r="T1038" t="str">
            <v>20180901</v>
          </cell>
          <cell r="U1038" t="str">
            <v>2018</v>
          </cell>
          <cell r="V1038" t="str">
            <v>注册学籍</v>
          </cell>
          <cell r="W1038" t="str">
            <v>20210701</v>
          </cell>
        </row>
        <row r="1038">
          <cell r="Y1038" t="str">
            <v>20190917</v>
          </cell>
        </row>
        <row r="1038">
          <cell r="AA1038" t="str">
            <v>20181030</v>
          </cell>
        </row>
        <row r="1039">
          <cell r="A1039" t="str">
            <v>1035718210012924</v>
          </cell>
          <cell r="B1039" t="str">
            <v>34</v>
          </cell>
          <cell r="C1039" t="str">
            <v>E18301114</v>
          </cell>
          <cell r="D1039" t="str">
            <v>陆梦馨</v>
          </cell>
          <cell r="E1039" t="str">
            <v>女</v>
          </cell>
          <cell r="F1039" t="str">
            <v>19960815</v>
          </cell>
          <cell r="G1039" t="str">
            <v>340102199608152529</v>
          </cell>
          <cell r="H1039" t="str">
            <v>共青团员</v>
          </cell>
          <cell r="I1039" t="str">
            <v>汉族</v>
          </cell>
          <cell r="J1039" t="str">
            <v>10357</v>
          </cell>
          <cell r="K1039" t="str">
            <v>安徽大学</v>
          </cell>
          <cell r="L1039" t="str">
            <v>085211</v>
          </cell>
          <cell r="M1039" t="str">
            <v>计算机技术</v>
          </cell>
          <cell r="N1039" t="str">
            <v>EY</v>
          </cell>
          <cell r="O1039" t="str">
            <v>计算机科学与技术学院</v>
          </cell>
        </row>
        <row r="1039">
          <cell r="Q1039" t="str">
            <v>硕士研究生</v>
          </cell>
          <cell r="R1039" t="str">
            <v>3</v>
          </cell>
          <cell r="S1039" t="str">
            <v>全日制</v>
          </cell>
          <cell r="T1039" t="str">
            <v>20180901</v>
          </cell>
          <cell r="U1039" t="str">
            <v>2018</v>
          </cell>
          <cell r="V1039" t="str">
            <v>注册学籍</v>
          </cell>
          <cell r="W1039" t="str">
            <v>20210701</v>
          </cell>
        </row>
        <row r="1039">
          <cell r="Y1039" t="str">
            <v>20190917</v>
          </cell>
        </row>
        <row r="1039">
          <cell r="AA1039" t="str">
            <v>20181029</v>
          </cell>
        </row>
        <row r="1040">
          <cell r="A1040" t="str">
            <v>1035718210012954</v>
          </cell>
          <cell r="B1040" t="str">
            <v>34</v>
          </cell>
          <cell r="C1040" t="str">
            <v>E18301115</v>
          </cell>
          <cell r="D1040" t="str">
            <v>于裕</v>
          </cell>
          <cell r="E1040" t="str">
            <v>男</v>
          </cell>
          <cell r="F1040" t="str">
            <v>19950615</v>
          </cell>
          <cell r="G1040" t="str">
            <v>341221199506150413</v>
          </cell>
          <cell r="H1040" t="str">
            <v>群众</v>
          </cell>
          <cell r="I1040" t="str">
            <v>汉族</v>
          </cell>
          <cell r="J1040" t="str">
            <v>10357</v>
          </cell>
          <cell r="K1040" t="str">
            <v>安徽大学</v>
          </cell>
          <cell r="L1040" t="str">
            <v>085211</v>
          </cell>
          <cell r="M1040" t="str">
            <v>计算机技术</v>
          </cell>
          <cell r="N1040" t="str">
            <v>EY</v>
          </cell>
          <cell r="O1040" t="str">
            <v>计算机科学与技术学院</v>
          </cell>
        </row>
        <row r="1040">
          <cell r="Q1040" t="str">
            <v>硕士研究生</v>
          </cell>
          <cell r="R1040" t="str">
            <v>3</v>
          </cell>
          <cell r="S1040" t="str">
            <v>全日制</v>
          </cell>
          <cell r="T1040" t="str">
            <v>20180901</v>
          </cell>
          <cell r="U1040" t="str">
            <v>2018</v>
          </cell>
          <cell r="V1040" t="str">
            <v>注册学籍</v>
          </cell>
          <cell r="W1040" t="str">
            <v>20210701</v>
          </cell>
        </row>
        <row r="1040">
          <cell r="Y1040" t="str">
            <v>20190917</v>
          </cell>
        </row>
        <row r="1040">
          <cell r="AA1040" t="str">
            <v>20181029</v>
          </cell>
        </row>
        <row r="1041">
          <cell r="A1041" t="str">
            <v>1035718210012993</v>
          </cell>
          <cell r="B1041" t="str">
            <v>34</v>
          </cell>
          <cell r="C1041" t="str">
            <v>E18301116</v>
          </cell>
          <cell r="D1041" t="str">
            <v>马金星</v>
          </cell>
          <cell r="E1041" t="str">
            <v>男</v>
          </cell>
          <cell r="F1041" t="str">
            <v>19960807</v>
          </cell>
          <cell r="G1041" t="str">
            <v>341202199608070212</v>
          </cell>
          <cell r="H1041" t="str">
            <v>共青团员</v>
          </cell>
          <cell r="I1041" t="str">
            <v>回族</v>
          </cell>
          <cell r="J1041" t="str">
            <v>10357</v>
          </cell>
          <cell r="K1041" t="str">
            <v>安徽大学</v>
          </cell>
          <cell r="L1041" t="str">
            <v>085211</v>
          </cell>
          <cell r="M1041" t="str">
            <v>计算机技术</v>
          </cell>
          <cell r="N1041" t="str">
            <v>EY</v>
          </cell>
          <cell r="O1041" t="str">
            <v>计算机科学与技术学院</v>
          </cell>
        </row>
        <row r="1041">
          <cell r="Q1041" t="str">
            <v>硕士研究生</v>
          </cell>
          <cell r="R1041" t="str">
            <v>3</v>
          </cell>
          <cell r="S1041" t="str">
            <v>全日制</v>
          </cell>
          <cell r="T1041" t="str">
            <v>20180901</v>
          </cell>
          <cell r="U1041" t="str">
            <v>2018</v>
          </cell>
          <cell r="V1041" t="str">
            <v>注册学籍</v>
          </cell>
          <cell r="W1041" t="str">
            <v>20210701</v>
          </cell>
        </row>
        <row r="1041">
          <cell r="Y1041" t="str">
            <v>20190917</v>
          </cell>
        </row>
        <row r="1041">
          <cell r="AA1041" t="str">
            <v>20181029</v>
          </cell>
        </row>
        <row r="1042">
          <cell r="A1042" t="str">
            <v>1035718210013007</v>
          </cell>
          <cell r="B1042" t="str">
            <v>34</v>
          </cell>
          <cell r="C1042" t="str">
            <v>E18301117</v>
          </cell>
          <cell r="D1042" t="str">
            <v>潘磊</v>
          </cell>
          <cell r="E1042" t="str">
            <v>男</v>
          </cell>
          <cell r="F1042" t="str">
            <v>19950801</v>
          </cell>
          <cell r="G1042" t="str">
            <v>341623199508016730</v>
          </cell>
          <cell r="H1042" t="str">
            <v>共青团员</v>
          </cell>
          <cell r="I1042" t="str">
            <v>汉族</v>
          </cell>
          <cell r="J1042" t="str">
            <v>10357</v>
          </cell>
          <cell r="K1042" t="str">
            <v>安徽大学</v>
          </cell>
          <cell r="L1042" t="str">
            <v>085211</v>
          </cell>
          <cell r="M1042" t="str">
            <v>计算机技术</v>
          </cell>
          <cell r="N1042" t="str">
            <v>EY</v>
          </cell>
          <cell r="O1042" t="str">
            <v>计算机科学与技术学院</v>
          </cell>
        </row>
        <row r="1042">
          <cell r="Q1042" t="str">
            <v>硕士研究生</v>
          </cell>
          <cell r="R1042" t="str">
            <v>3</v>
          </cell>
          <cell r="S1042" t="str">
            <v>全日制</v>
          </cell>
          <cell r="T1042" t="str">
            <v>20180901</v>
          </cell>
          <cell r="U1042" t="str">
            <v>2018</v>
          </cell>
          <cell r="V1042" t="str">
            <v>注册学籍</v>
          </cell>
          <cell r="W1042" t="str">
            <v>20210701</v>
          </cell>
        </row>
        <row r="1042">
          <cell r="Y1042" t="str">
            <v>20190917</v>
          </cell>
        </row>
        <row r="1042">
          <cell r="AA1042" t="str">
            <v>20181029</v>
          </cell>
        </row>
        <row r="1043">
          <cell r="A1043" t="str">
            <v>1035718210013009</v>
          </cell>
          <cell r="B1043" t="str">
            <v>34</v>
          </cell>
          <cell r="C1043" t="str">
            <v>E18301118</v>
          </cell>
          <cell r="D1043" t="str">
            <v>王锐</v>
          </cell>
          <cell r="E1043" t="str">
            <v>男</v>
          </cell>
          <cell r="F1043" t="str">
            <v>19960513</v>
          </cell>
          <cell r="G1043" t="str">
            <v>340122199605131699</v>
          </cell>
          <cell r="H1043" t="str">
            <v>共青团员</v>
          </cell>
          <cell r="I1043" t="str">
            <v>汉族</v>
          </cell>
          <cell r="J1043" t="str">
            <v>10357</v>
          </cell>
          <cell r="K1043" t="str">
            <v>安徽大学</v>
          </cell>
          <cell r="L1043" t="str">
            <v>085211</v>
          </cell>
          <cell r="M1043" t="str">
            <v>计算机技术</v>
          </cell>
          <cell r="N1043" t="str">
            <v>EY</v>
          </cell>
          <cell r="O1043" t="str">
            <v>计算机科学与技术学院</v>
          </cell>
        </row>
        <row r="1043">
          <cell r="Q1043" t="str">
            <v>硕士研究生</v>
          </cell>
          <cell r="R1043" t="str">
            <v>3</v>
          </cell>
          <cell r="S1043" t="str">
            <v>全日制</v>
          </cell>
          <cell r="T1043" t="str">
            <v>20180901</v>
          </cell>
          <cell r="U1043" t="str">
            <v>2018</v>
          </cell>
          <cell r="V1043" t="str">
            <v>注册学籍</v>
          </cell>
          <cell r="W1043" t="str">
            <v>20210701</v>
          </cell>
        </row>
        <row r="1043">
          <cell r="Y1043" t="str">
            <v>20190917</v>
          </cell>
        </row>
        <row r="1043">
          <cell r="AA1043" t="str">
            <v>20181030</v>
          </cell>
        </row>
        <row r="1044">
          <cell r="A1044" t="str">
            <v>1035718210013034</v>
          </cell>
          <cell r="B1044" t="str">
            <v>34</v>
          </cell>
          <cell r="C1044" t="str">
            <v>E18301119</v>
          </cell>
          <cell r="D1044" t="str">
            <v>何天琪</v>
          </cell>
          <cell r="E1044" t="str">
            <v>男</v>
          </cell>
          <cell r="F1044" t="str">
            <v>19951102</v>
          </cell>
          <cell r="G1044" t="str">
            <v>340824199511024818</v>
          </cell>
          <cell r="H1044" t="str">
            <v>中共党员</v>
          </cell>
          <cell r="I1044" t="str">
            <v>汉族</v>
          </cell>
          <cell r="J1044" t="str">
            <v>10357</v>
          </cell>
          <cell r="K1044" t="str">
            <v>安徽大学</v>
          </cell>
          <cell r="L1044" t="str">
            <v>085211</v>
          </cell>
          <cell r="M1044" t="str">
            <v>计算机技术</v>
          </cell>
          <cell r="N1044" t="str">
            <v>EY</v>
          </cell>
          <cell r="O1044" t="str">
            <v>计算机科学与技术学院</v>
          </cell>
        </row>
        <row r="1044">
          <cell r="Q1044" t="str">
            <v>硕士研究生</v>
          </cell>
          <cell r="R1044" t="str">
            <v>3</v>
          </cell>
          <cell r="S1044" t="str">
            <v>全日制</v>
          </cell>
          <cell r="T1044" t="str">
            <v>20180901</v>
          </cell>
          <cell r="U1044" t="str">
            <v>2018</v>
          </cell>
          <cell r="V1044" t="str">
            <v>注册学籍</v>
          </cell>
          <cell r="W1044" t="str">
            <v>20210701</v>
          </cell>
        </row>
        <row r="1044">
          <cell r="Y1044" t="str">
            <v>20190917</v>
          </cell>
        </row>
        <row r="1044">
          <cell r="AA1044" t="str">
            <v>20181030</v>
          </cell>
        </row>
        <row r="1045">
          <cell r="A1045" t="str">
            <v>1035718210013040</v>
          </cell>
          <cell r="B1045" t="str">
            <v>34</v>
          </cell>
          <cell r="C1045" t="str">
            <v>E18301120</v>
          </cell>
          <cell r="D1045" t="str">
            <v>王凤群</v>
          </cell>
          <cell r="E1045" t="str">
            <v>男</v>
          </cell>
          <cell r="F1045" t="str">
            <v>19960302</v>
          </cell>
          <cell r="G1045" t="str">
            <v>342501199603021578</v>
          </cell>
          <cell r="H1045" t="str">
            <v>共青团员</v>
          </cell>
          <cell r="I1045" t="str">
            <v>汉族</v>
          </cell>
          <cell r="J1045" t="str">
            <v>10357</v>
          </cell>
          <cell r="K1045" t="str">
            <v>安徽大学</v>
          </cell>
          <cell r="L1045" t="str">
            <v>085211</v>
          </cell>
          <cell r="M1045" t="str">
            <v>计算机技术</v>
          </cell>
          <cell r="N1045" t="str">
            <v>EY</v>
          </cell>
          <cell r="O1045" t="str">
            <v>计算机科学与技术学院</v>
          </cell>
        </row>
        <row r="1045">
          <cell r="Q1045" t="str">
            <v>硕士研究生</v>
          </cell>
          <cell r="R1045" t="str">
            <v>3</v>
          </cell>
          <cell r="S1045" t="str">
            <v>全日制</v>
          </cell>
          <cell r="T1045" t="str">
            <v>20180901</v>
          </cell>
          <cell r="U1045" t="str">
            <v>2018</v>
          </cell>
          <cell r="V1045" t="str">
            <v>注册学籍</v>
          </cell>
          <cell r="W1045" t="str">
            <v>20210701</v>
          </cell>
        </row>
        <row r="1045">
          <cell r="Y1045" t="str">
            <v>20190917</v>
          </cell>
        </row>
        <row r="1045">
          <cell r="AA1045" t="str">
            <v>20181030</v>
          </cell>
        </row>
        <row r="1046">
          <cell r="A1046" t="str">
            <v>1035718210013045</v>
          </cell>
          <cell r="B1046" t="str">
            <v>34</v>
          </cell>
          <cell r="C1046" t="str">
            <v>E18301121</v>
          </cell>
          <cell r="D1046" t="str">
            <v>周子泰</v>
          </cell>
          <cell r="E1046" t="str">
            <v>男</v>
          </cell>
          <cell r="F1046" t="str">
            <v>19950414</v>
          </cell>
          <cell r="G1046" t="str">
            <v>341202199504143552</v>
          </cell>
          <cell r="H1046" t="str">
            <v>共青团员</v>
          </cell>
          <cell r="I1046" t="str">
            <v>汉族</v>
          </cell>
          <cell r="J1046" t="str">
            <v>10357</v>
          </cell>
          <cell r="K1046" t="str">
            <v>安徽大学</v>
          </cell>
          <cell r="L1046" t="str">
            <v>085211</v>
          </cell>
          <cell r="M1046" t="str">
            <v>计算机技术</v>
          </cell>
          <cell r="N1046" t="str">
            <v>EY</v>
          </cell>
          <cell r="O1046" t="str">
            <v>计算机科学与技术学院</v>
          </cell>
        </row>
        <row r="1046">
          <cell r="Q1046" t="str">
            <v>硕士研究生</v>
          </cell>
          <cell r="R1046" t="str">
            <v>3</v>
          </cell>
          <cell r="S1046" t="str">
            <v>全日制</v>
          </cell>
          <cell r="T1046" t="str">
            <v>20180901</v>
          </cell>
          <cell r="U1046" t="str">
            <v>2018</v>
          </cell>
          <cell r="V1046" t="str">
            <v>注册学籍</v>
          </cell>
          <cell r="W1046" t="str">
            <v>20210701</v>
          </cell>
        </row>
        <row r="1046">
          <cell r="Y1046" t="str">
            <v>20190917</v>
          </cell>
        </row>
        <row r="1046">
          <cell r="AA1046" t="str">
            <v>20181029</v>
          </cell>
        </row>
        <row r="1047">
          <cell r="A1047" t="str">
            <v>1035718210013055</v>
          </cell>
          <cell r="B1047" t="str">
            <v>34</v>
          </cell>
          <cell r="C1047" t="str">
            <v>E18301122</v>
          </cell>
          <cell r="D1047" t="str">
            <v>杨晴</v>
          </cell>
          <cell r="E1047" t="str">
            <v>女</v>
          </cell>
          <cell r="F1047" t="str">
            <v>19920422</v>
          </cell>
          <cell r="G1047" t="str">
            <v>340621199204222865</v>
          </cell>
          <cell r="H1047" t="str">
            <v>共青团员</v>
          </cell>
          <cell r="I1047" t="str">
            <v>汉族</v>
          </cell>
          <cell r="J1047" t="str">
            <v>10357</v>
          </cell>
          <cell r="K1047" t="str">
            <v>安徽大学</v>
          </cell>
          <cell r="L1047" t="str">
            <v>085211</v>
          </cell>
          <cell r="M1047" t="str">
            <v>计算机技术</v>
          </cell>
          <cell r="N1047" t="str">
            <v>EY</v>
          </cell>
          <cell r="O1047" t="str">
            <v>计算机科学与技术学院</v>
          </cell>
        </row>
        <row r="1047">
          <cell r="Q1047" t="str">
            <v>硕士研究生</v>
          </cell>
          <cell r="R1047" t="str">
            <v>3</v>
          </cell>
          <cell r="S1047" t="str">
            <v>全日制</v>
          </cell>
          <cell r="T1047" t="str">
            <v>20180901</v>
          </cell>
          <cell r="U1047" t="str">
            <v>2018</v>
          </cell>
          <cell r="V1047" t="str">
            <v>注册学籍</v>
          </cell>
          <cell r="W1047" t="str">
            <v>20210701</v>
          </cell>
        </row>
        <row r="1047">
          <cell r="Y1047" t="str">
            <v>20190917</v>
          </cell>
        </row>
        <row r="1047">
          <cell r="AA1047" t="str">
            <v>20181030</v>
          </cell>
        </row>
        <row r="1048">
          <cell r="A1048" t="str">
            <v>1035718210013058</v>
          </cell>
          <cell r="B1048" t="str">
            <v>34</v>
          </cell>
          <cell r="C1048" t="str">
            <v>E18301123</v>
          </cell>
          <cell r="D1048" t="str">
            <v>曹双龙</v>
          </cell>
          <cell r="E1048" t="str">
            <v>男</v>
          </cell>
          <cell r="F1048" t="str">
            <v>19910805</v>
          </cell>
          <cell r="G1048" t="str">
            <v>340323199108056955</v>
          </cell>
          <cell r="H1048" t="str">
            <v>共青团员</v>
          </cell>
          <cell r="I1048" t="str">
            <v>汉族</v>
          </cell>
          <cell r="J1048" t="str">
            <v>10357</v>
          </cell>
          <cell r="K1048" t="str">
            <v>安徽大学</v>
          </cell>
          <cell r="L1048" t="str">
            <v>085211</v>
          </cell>
          <cell r="M1048" t="str">
            <v>计算机技术</v>
          </cell>
          <cell r="N1048" t="str">
            <v>EY</v>
          </cell>
          <cell r="O1048" t="str">
            <v>计算机科学与技术学院</v>
          </cell>
        </row>
        <row r="1048">
          <cell r="Q1048" t="str">
            <v>硕士研究生</v>
          </cell>
          <cell r="R1048" t="str">
            <v>3</v>
          </cell>
          <cell r="S1048" t="str">
            <v>全日制</v>
          </cell>
          <cell r="T1048" t="str">
            <v>20180901</v>
          </cell>
          <cell r="U1048" t="str">
            <v>2018</v>
          </cell>
          <cell r="V1048" t="str">
            <v>注册学籍</v>
          </cell>
          <cell r="W1048" t="str">
            <v>20210701</v>
          </cell>
        </row>
        <row r="1048">
          <cell r="Y1048" t="str">
            <v>20190917</v>
          </cell>
        </row>
        <row r="1048">
          <cell r="AA1048" t="str">
            <v>20181030</v>
          </cell>
        </row>
        <row r="1049">
          <cell r="A1049" t="str">
            <v>1035718210013061</v>
          </cell>
          <cell r="B1049" t="str">
            <v>34</v>
          </cell>
          <cell r="C1049" t="str">
            <v>E18301124</v>
          </cell>
          <cell r="D1049" t="str">
            <v>李启元</v>
          </cell>
          <cell r="E1049" t="str">
            <v>男</v>
          </cell>
          <cell r="F1049" t="str">
            <v>19950116</v>
          </cell>
          <cell r="G1049" t="str">
            <v>34012219950116287X</v>
          </cell>
          <cell r="H1049" t="str">
            <v>共青团员</v>
          </cell>
          <cell r="I1049" t="str">
            <v>汉族</v>
          </cell>
          <cell r="J1049" t="str">
            <v>10357</v>
          </cell>
          <cell r="K1049" t="str">
            <v>安徽大学</v>
          </cell>
          <cell r="L1049" t="str">
            <v>085211</v>
          </cell>
          <cell r="M1049" t="str">
            <v>计算机技术</v>
          </cell>
          <cell r="N1049" t="str">
            <v>EY</v>
          </cell>
          <cell r="O1049" t="str">
            <v>计算机科学与技术学院</v>
          </cell>
        </row>
        <row r="1049">
          <cell r="Q1049" t="str">
            <v>硕士研究生</v>
          </cell>
          <cell r="R1049" t="str">
            <v>3</v>
          </cell>
          <cell r="S1049" t="str">
            <v>全日制</v>
          </cell>
          <cell r="T1049" t="str">
            <v>20180901</v>
          </cell>
          <cell r="U1049" t="str">
            <v>2018</v>
          </cell>
          <cell r="V1049" t="str">
            <v>注册学籍</v>
          </cell>
          <cell r="W1049" t="str">
            <v>20210701</v>
          </cell>
        </row>
        <row r="1049">
          <cell r="Y1049" t="str">
            <v>20190917</v>
          </cell>
        </row>
        <row r="1049">
          <cell r="AA1049" t="str">
            <v>20181030</v>
          </cell>
        </row>
        <row r="1050">
          <cell r="A1050" t="str">
            <v>1035718210013065</v>
          </cell>
          <cell r="B1050" t="str">
            <v>34</v>
          </cell>
          <cell r="C1050" t="str">
            <v>E18301125</v>
          </cell>
          <cell r="D1050" t="str">
            <v>王伟</v>
          </cell>
          <cell r="E1050" t="str">
            <v>男</v>
          </cell>
          <cell r="F1050" t="str">
            <v>19960418</v>
          </cell>
          <cell r="G1050" t="str">
            <v>341702199604183436</v>
          </cell>
          <cell r="H1050" t="str">
            <v>共青团员</v>
          </cell>
          <cell r="I1050" t="str">
            <v>汉族</v>
          </cell>
          <cell r="J1050" t="str">
            <v>10357</v>
          </cell>
          <cell r="K1050" t="str">
            <v>安徽大学</v>
          </cell>
          <cell r="L1050" t="str">
            <v>085211</v>
          </cell>
          <cell r="M1050" t="str">
            <v>计算机技术</v>
          </cell>
          <cell r="N1050" t="str">
            <v>EY</v>
          </cell>
          <cell r="O1050" t="str">
            <v>计算机科学与技术学院</v>
          </cell>
        </row>
        <row r="1050">
          <cell r="Q1050" t="str">
            <v>硕士研究生</v>
          </cell>
          <cell r="R1050" t="str">
            <v>3</v>
          </cell>
          <cell r="S1050" t="str">
            <v>全日制</v>
          </cell>
          <cell r="T1050" t="str">
            <v>20180901</v>
          </cell>
          <cell r="U1050" t="str">
            <v>2018</v>
          </cell>
          <cell r="V1050" t="str">
            <v>注册学籍</v>
          </cell>
          <cell r="W1050" t="str">
            <v>20210701</v>
          </cell>
        </row>
        <row r="1050">
          <cell r="Y1050" t="str">
            <v>20190917</v>
          </cell>
        </row>
        <row r="1050">
          <cell r="AA1050" t="str">
            <v>20181029</v>
          </cell>
        </row>
        <row r="1051">
          <cell r="A1051" t="str">
            <v>1035718210013067</v>
          </cell>
          <cell r="B1051" t="str">
            <v>34</v>
          </cell>
          <cell r="C1051" t="str">
            <v>E18301126</v>
          </cell>
          <cell r="D1051" t="str">
            <v>戴尚尚</v>
          </cell>
          <cell r="E1051" t="str">
            <v>男</v>
          </cell>
          <cell r="F1051" t="str">
            <v>19951112</v>
          </cell>
          <cell r="G1051" t="str">
            <v>340104199511120515</v>
          </cell>
          <cell r="H1051" t="str">
            <v>共青团员</v>
          </cell>
          <cell r="I1051" t="str">
            <v>汉族</v>
          </cell>
          <cell r="J1051" t="str">
            <v>10357</v>
          </cell>
          <cell r="K1051" t="str">
            <v>安徽大学</v>
          </cell>
          <cell r="L1051" t="str">
            <v>085211</v>
          </cell>
          <cell r="M1051" t="str">
            <v>计算机技术</v>
          </cell>
          <cell r="N1051" t="str">
            <v>EY</v>
          </cell>
          <cell r="O1051" t="str">
            <v>计算机科学与技术学院</v>
          </cell>
        </row>
        <row r="1051">
          <cell r="Q1051" t="str">
            <v>硕士研究生</v>
          </cell>
          <cell r="R1051" t="str">
            <v>3</v>
          </cell>
          <cell r="S1051" t="str">
            <v>全日制</v>
          </cell>
          <cell r="T1051" t="str">
            <v>20180901</v>
          </cell>
          <cell r="U1051" t="str">
            <v>2018</v>
          </cell>
          <cell r="V1051" t="str">
            <v>注册学籍</v>
          </cell>
          <cell r="W1051" t="str">
            <v>20210701</v>
          </cell>
        </row>
        <row r="1051">
          <cell r="Y1051" t="str">
            <v>20190917</v>
          </cell>
        </row>
        <row r="1051">
          <cell r="AA1051" t="str">
            <v>20181030</v>
          </cell>
        </row>
        <row r="1052">
          <cell r="A1052" t="str">
            <v>1035718210013095</v>
          </cell>
          <cell r="B1052" t="str">
            <v>34</v>
          </cell>
          <cell r="C1052" t="str">
            <v>E18301127</v>
          </cell>
          <cell r="D1052" t="str">
            <v>冯祥凤</v>
          </cell>
          <cell r="E1052" t="str">
            <v>女</v>
          </cell>
          <cell r="F1052" t="str">
            <v>19950928</v>
          </cell>
          <cell r="G1052" t="str">
            <v>342201199509285669</v>
          </cell>
          <cell r="H1052" t="str">
            <v>共青团员</v>
          </cell>
          <cell r="I1052" t="str">
            <v>汉族</v>
          </cell>
          <cell r="J1052" t="str">
            <v>10357</v>
          </cell>
          <cell r="K1052" t="str">
            <v>安徽大学</v>
          </cell>
          <cell r="L1052" t="str">
            <v>085211</v>
          </cell>
          <cell r="M1052" t="str">
            <v>计算机技术</v>
          </cell>
          <cell r="N1052" t="str">
            <v>EY</v>
          </cell>
          <cell r="O1052" t="str">
            <v>计算机科学与技术学院</v>
          </cell>
        </row>
        <row r="1052">
          <cell r="Q1052" t="str">
            <v>硕士研究生</v>
          </cell>
          <cell r="R1052" t="str">
            <v>3</v>
          </cell>
          <cell r="S1052" t="str">
            <v>全日制</v>
          </cell>
          <cell r="T1052" t="str">
            <v>20180901</v>
          </cell>
          <cell r="U1052" t="str">
            <v>2018</v>
          </cell>
          <cell r="V1052" t="str">
            <v>注册学籍</v>
          </cell>
          <cell r="W1052" t="str">
            <v>20210701</v>
          </cell>
        </row>
        <row r="1052">
          <cell r="Y1052" t="str">
            <v>20190917</v>
          </cell>
        </row>
        <row r="1052">
          <cell r="AA1052" t="str">
            <v>20181030</v>
          </cell>
        </row>
        <row r="1053">
          <cell r="A1053" t="str">
            <v>1035718210013102</v>
          </cell>
          <cell r="B1053" t="str">
            <v>34</v>
          </cell>
          <cell r="C1053" t="str">
            <v>E18301128</v>
          </cell>
          <cell r="D1053" t="str">
            <v>张聪聪</v>
          </cell>
          <cell r="E1053" t="str">
            <v>男</v>
          </cell>
          <cell r="F1053" t="str">
            <v>19940115</v>
          </cell>
          <cell r="G1053" t="str">
            <v>340881199401151215</v>
          </cell>
          <cell r="H1053" t="str">
            <v>共青团员</v>
          </cell>
          <cell r="I1053" t="str">
            <v>汉族</v>
          </cell>
          <cell r="J1053" t="str">
            <v>10357</v>
          </cell>
          <cell r="K1053" t="str">
            <v>安徽大学</v>
          </cell>
          <cell r="L1053" t="str">
            <v>085211</v>
          </cell>
          <cell r="M1053" t="str">
            <v>计算机技术</v>
          </cell>
          <cell r="N1053" t="str">
            <v>EY</v>
          </cell>
          <cell r="O1053" t="str">
            <v>计算机科学与技术学院</v>
          </cell>
        </row>
        <row r="1053">
          <cell r="Q1053" t="str">
            <v>硕士研究生</v>
          </cell>
          <cell r="R1053" t="str">
            <v>3</v>
          </cell>
          <cell r="S1053" t="str">
            <v>全日制</v>
          </cell>
          <cell r="T1053" t="str">
            <v>20180901</v>
          </cell>
          <cell r="U1053" t="str">
            <v>2018</v>
          </cell>
          <cell r="V1053" t="str">
            <v>注册学籍</v>
          </cell>
          <cell r="W1053" t="str">
            <v>20210701</v>
          </cell>
        </row>
        <row r="1053">
          <cell r="Y1053" t="str">
            <v>20190917</v>
          </cell>
        </row>
        <row r="1053">
          <cell r="AA1053" t="str">
            <v>20181030</v>
          </cell>
        </row>
        <row r="1054">
          <cell r="A1054" t="str">
            <v>1035718210013122</v>
          </cell>
          <cell r="B1054" t="str">
            <v>34</v>
          </cell>
          <cell r="C1054" t="str">
            <v>E18301129</v>
          </cell>
          <cell r="D1054" t="str">
            <v>王忠烈</v>
          </cell>
          <cell r="E1054" t="str">
            <v>男</v>
          </cell>
          <cell r="F1054" t="str">
            <v>19941010</v>
          </cell>
          <cell r="G1054" t="str">
            <v>342423199410100379</v>
          </cell>
          <cell r="H1054" t="str">
            <v>共青团员</v>
          </cell>
          <cell r="I1054" t="str">
            <v>汉族</v>
          </cell>
          <cell r="J1054" t="str">
            <v>10357</v>
          </cell>
          <cell r="K1054" t="str">
            <v>安徽大学</v>
          </cell>
          <cell r="L1054" t="str">
            <v>085211</v>
          </cell>
          <cell r="M1054" t="str">
            <v>计算机技术</v>
          </cell>
          <cell r="N1054" t="str">
            <v>EY</v>
          </cell>
          <cell r="O1054" t="str">
            <v>计算机科学与技术学院</v>
          </cell>
        </row>
        <row r="1054">
          <cell r="Q1054" t="str">
            <v>硕士研究生</v>
          </cell>
          <cell r="R1054" t="str">
            <v>3</v>
          </cell>
          <cell r="S1054" t="str">
            <v>全日制</v>
          </cell>
          <cell r="T1054" t="str">
            <v>20180901</v>
          </cell>
          <cell r="U1054" t="str">
            <v>2018</v>
          </cell>
          <cell r="V1054" t="str">
            <v>注册学籍</v>
          </cell>
          <cell r="W1054" t="str">
            <v>20210701</v>
          </cell>
        </row>
        <row r="1054">
          <cell r="Y1054" t="str">
            <v>20190917</v>
          </cell>
        </row>
        <row r="1054">
          <cell r="AA1054" t="str">
            <v>20181029</v>
          </cell>
        </row>
        <row r="1055">
          <cell r="A1055" t="str">
            <v>1035718210013124</v>
          </cell>
          <cell r="B1055" t="str">
            <v>34</v>
          </cell>
          <cell r="C1055" t="str">
            <v>E18301130</v>
          </cell>
          <cell r="D1055" t="str">
            <v>李爽</v>
          </cell>
          <cell r="E1055" t="str">
            <v>男</v>
          </cell>
          <cell r="F1055" t="str">
            <v>19951001</v>
          </cell>
          <cell r="G1055" t="str">
            <v>341126199510013215</v>
          </cell>
          <cell r="H1055" t="str">
            <v>中共预备党员</v>
          </cell>
          <cell r="I1055" t="str">
            <v>汉族</v>
          </cell>
          <cell r="J1055" t="str">
            <v>10357</v>
          </cell>
          <cell r="K1055" t="str">
            <v>安徽大学</v>
          </cell>
          <cell r="L1055" t="str">
            <v>085211</v>
          </cell>
          <cell r="M1055" t="str">
            <v>计算机技术</v>
          </cell>
          <cell r="N1055" t="str">
            <v>EY</v>
          </cell>
          <cell r="O1055" t="str">
            <v>计算机科学与技术学院</v>
          </cell>
        </row>
        <row r="1055">
          <cell r="Q1055" t="str">
            <v>硕士研究生</v>
          </cell>
          <cell r="R1055" t="str">
            <v>3</v>
          </cell>
          <cell r="S1055" t="str">
            <v>全日制</v>
          </cell>
          <cell r="T1055" t="str">
            <v>20180901</v>
          </cell>
          <cell r="U1055" t="str">
            <v>2018</v>
          </cell>
          <cell r="V1055" t="str">
            <v>注册学籍</v>
          </cell>
          <cell r="W1055" t="str">
            <v>20210701</v>
          </cell>
        </row>
        <row r="1055">
          <cell r="Y1055" t="str">
            <v>20190917</v>
          </cell>
        </row>
        <row r="1055">
          <cell r="AA1055" t="str">
            <v>20181030</v>
          </cell>
        </row>
        <row r="1056">
          <cell r="A1056" t="str">
            <v>1035718210013131</v>
          </cell>
          <cell r="B1056" t="str">
            <v>34</v>
          </cell>
          <cell r="C1056" t="str">
            <v>E18301131</v>
          </cell>
          <cell r="D1056" t="str">
            <v>邵振</v>
          </cell>
          <cell r="E1056" t="str">
            <v>男</v>
          </cell>
          <cell r="F1056" t="str">
            <v>19921003</v>
          </cell>
          <cell r="G1056" t="str">
            <v>342221199210033550</v>
          </cell>
          <cell r="H1056" t="str">
            <v>共青团员</v>
          </cell>
          <cell r="I1056" t="str">
            <v>汉族</v>
          </cell>
          <cell r="J1056" t="str">
            <v>10357</v>
          </cell>
          <cell r="K1056" t="str">
            <v>安徽大学</v>
          </cell>
          <cell r="L1056" t="str">
            <v>085211</v>
          </cell>
          <cell r="M1056" t="str">
            <v>计算机技术</v>
          </cell>
          <cell r="N1056" t="str">
            <v>EY</v>
          </cell>
          <cell r="O1056" t="str">
            <v>计算机科学与技术学院</v>
          </cell>
        </row>
        <row r="1056">
          <cell r="Q1056" t="str">
            <v>硕士研究生</v>
          </cell>
          <cell r="R1056" t="str">
            <v>3</v>
          </cell>
          <cell r="S1056" t="str">
            <v>全日制</v>
          </cell>
          <cell r="T1056" t="str">
            <v>20180901</v>
          </cell>
          <cell r="U1056" t="str">
            <v>2018</v>
          </cell>
          <cell r="V1056" t="str">
            <v>注册学籍</v>
          </cell>
          <cell r="W1056" t="str">
            <v>20210701</v>
          </cell>
        </row>
        <row r="1056">
          <cell r="Y1056" t="str">
            <v>20190917</v>
          </cell>
        </row>
        <row r="1056">
          <cell r="AA1056" t="str">
            <v>20181029</v>
          </cell>
        </row>
        <row r="1057">
          <cell r="A1057" t="str">
            <v>1035718210013136</v>
          </cell>
          <cell r="B1057" t="str">
            <v>34</v>
          </cell>
          <cell r="C1057" t="str">
            <v>E18301132</v>
          </cell>
          <cell r="D1057" t="str">
            <v>郑文杰</v>
          </cell>
          <cell r="E1057" t="str">
            <v>男</v>
          </cell>
          <cell r="F1057" t="str">
            <v>19960711</v>
          </cell>
          <cell r="G1057" t="str">
            <v>342425199607116713</v>
          </cell>
          <cell r="H1057" t="str">
            <v>中共预备党员</v>
          </cell>
          <cell r="I1057" t="str">
            <v>汉族</v>
          </cell>
          <cell r="J1057" t="str">
            <v>10357</v>
          </cell>
          <cell r="K1057" t="str">
            <v>安徽大学</v>
          </cell>
          <cell r="L1057" t="str">
            <v>085211</v>
          </cell>
          <cell r="M1057" t="str">
            <v>计算机技术</v>
          </cell>
          <cell r="N1057" t="str">
            <v>EY</v>
          </cell>
          <cell r="O1057" t="str">
            <v>计算机科学与技术学院</v>
          </cell>
        </row>
        <row r="1057">
          <cell r="Q1057" t="str">
            <v>硕士研究生</v>
          </cell>
          <cell r="R1057" t="str">
            <v>3</v>
          </cell>
          <cell r="S1057" t="str">
            <v>全日制</v>
          </cell>
          <cell r="T1057" t="str">
            <v>20180901</v>
          </cell>
          <cell r="U1057" t="str">
            <v>2018</v>
          </cell>
          <cell r="V1057" t="str">
            <v>注册学籍</v>
          </cell>
          <cell r="W1057" t="str">
            <v>20210701</v>
          </cell>
        </row>
        <row r="1057">
          <cell r="Y1057" t="str">
            <v>20190917</v>
          </cell>
        </row>
        <row r="1057">
          <cell r="AA1057" t="str">
            <v>20181029</v>
          </cell>
        </row>
        <row r="1058">
          <cell r="A1058" t="str">
            <v>1035718210013145</v>
          </cell>
          <cell r="B1058" t="str">
            <v>34</v>
          </cell>
          <cell r="C1058" t="str">
            <v>E18301133</v>
          </cell>
          <cell r="D1058" t="str">
            <v>崔雨飞</v>
          </cell>
          <cell r="E1058" t="str">
            <v>男</v>
          </cell>
          <cell r="F1058" t="str">
            <v>19930808</v>
          </cell>
          <cell r="G1058" t="str">
            <v>341281199308081054</v>
          </cell>
          <cell r="H1058" t="str">
            <v>共青团员</v>
          </cell>
          <cell r="I1058" t="str">
            <v>汉族</v>
          </cell>
          <cell r="J1058" t="str">
            <v>10357</v>
          </cell>
          <cell r="K1058" t="str">
            <v>安徽大学</v>
          </cell>
          <cell r="L1058" t="str">
            <v>085211</v>
          </cell>
          <cell r="M1058" t="str">
            <v>计算机技术</v>
          </cell>
          <cell r="N1058" t="str">
            <v>EY</v>
          </cell>
          <cell r="O1058" t="str">
            <v>计算机科学与技术学院</v>
          </cell>
        </row>
        <row r="1058">
          <cell r="Q1058" t="str">
            <v>硕士研究生</v>
          </cell>
          <cell r="R1058" t="str">
            <v>3</v>
          </cell>
          <cell r="S1058" t="str">
            <v>全日制</v>
          </cell>
          <cell r="T1058" t="str">
            <v>20180901</v>
          </cell>
          <cell r="U1058" t="str">
            <v>2018</v>
          </cell>
          <cell r="V1058" t="str">
            <v>注册学籍</v>
          </cell>
          <cell r="W1058" t="str">
            <v>20210701</v>
          </cell>
        </row>
        <row r="1058">
          <cell r="Y1058" t="str">
            <v>20190917</v>
          </cell>
        </row>
        <row r="1058">
          <cell r="AA1058" t="str">
            <v>20181030</v>
          </cell>
        </row>
        <row r="1059">
          <cell r="A1059" t="str">
            <v>1035718210013148</v>
          </cell>
          <cell r="B1059" t="str">
            <v>34</v>
          </cell>
          <cell r="C1059" t="str">
            <v>E18301134</v>
          </cell>
          <cell r="D1059" t="str">
            <v>左攀</v>
          </cell>
          <cell r="E1059" t="str">
            <v>男</v>
          </cell>
          <cell r="F1059" t="str">
            <v>19940405</v>
          </cell>
          <cell r="G1059" t="str">
            <v>342622199404052395</v>
          </cell>
          <cell r="H1059" t="str">
            <v>中共预备党员</v>
          </cell>
          <cell r="I1059" t="str">
            <v>汉族</v>
          </cell>
          <cell r="J1059" t="str">
            <v>10357</v>
          </cell>
          <cell r="K1059" t="str">
            <v>安徽大学</v>
          </cell>
          <cell r="L1059" t="str">
            <v>085211</v>
          </cell>
          <cell r="M1059" t="str">
            <v>计算机技术</v>
          </cell>
          <cell r="N1059" t="str">
            <v>EY</v>
          </cell>
          <cell r="O1059" t="str">
            <v>计算机科学与技术学院</v>
          </cell>
        </row>
        <row r="1059">
          <cell r="Q1059" t="str">
            <v>硕士研究生</v>
          </cell>
          <cell r="R1059" t="str">
            <v>3</v>
          </cell>
          <cell r="S1059" t="str">
            <v>全日制</v>
          </cell>
          <cell r="T1059" t="str">
            <v>20180901</v>
          </cell>
          <cell r="U1059" t="str">
            <v>2018</v>
          </cell>
          <cell r="V1059" t="str">
            <v>注册学籍</v>
          </cell>
          <cell r="W1059" t="str">
            <v>20210701</v>
          </cell>
        </row>
        <row r="1059">
          <cell r="Y1059" t="str">
            <v>20190917</v>
          </cell>
        </row>
        <row r="1059">
          <cell r="AA1059" t="str">
            <v>20181030</v>
          </cell>
        </row>
        <row r="1060">
          <cell r="A1060" t="str">
            <v>1035718210013163</v>
          </cell>
          <cell r="B1060" t="str">
            <v>34</v>
          </cell>
          <cell r="C1060" t="str">
            <v>E18301135</v>
          </cell>
          <cell r="D1060" t="str">
            <v>刘庆</v>
          </cell>
          <cell r="E1060" t="str">
            <v>女</v>
          </cell>
          <cell r="F1060" t="str">
            <v>19950416</v>
          </cell>
          <cell r="G1060" t="str">
            <v>341602199504168380</v>
          </cell>
          <cell r="H1060" t="str">
            <v>中共预备党员</v>
          </cell>
          <cell r="I1060" t="str">
            <v>汉族</v>
          </cell>
          <cell r="J1060" t="str">
            <v>10357</v>
          </cell>
          <cell r="K1060" t="str">
            <v>安徽大学</v>
          </cell>
          <cell r="L1060" t="str">
            <v>085211</v>
          </cell>
          <cell r="M1060" t="str">
            <v>计算机技术</v>
          </cell>
          <cell r="N1060" t="str">
            <v>EY</v>
          </cell>
          <cell r="O1060" t="str">
            <v>计算机科学与技术学院</v>
          </cell>
        </row>
        <row r="1060">
          <cell r="Q1060" t="str">
            <v>硕士研究生</v>
          </cell>
          <cell r="R1060" t="str">
            <v>3</v>
          </cell>
          <cell r="S1060" t="str">
            <v>全日制</v>
          </cell>
          <cell r="T1060" t="str">
            <v>20180901</v>
          </cell>
          <cell r="U1060" t="str">
            <v>2018</v>
          </cell>
          <cell r="V1060" t="str">
            <v>注册学籍</v>
          </cell>
          <cell r="W1060" t="str">
            <v>20210701</v>
          </cell>
        </row>
        <row r="1060">
          <cell r="Y1060" t="str">
            <v>20190917</v>
          </cell>
        </row>
        <row r="1060">
          <cell r="AA1060" t="str">
            <v>20181030</v>
          </cell>
        </row>
        <row r="1061">
          <cell r="A1061" t="str">
            <v>1035718210013186</v>
          </cell>
          <cell r="B1061" t="str">
            <v>34</v>
          </cell>
          <cell r="C1061" t="str">
            <v>E18301136</v>
          </cell>
          <cell r="D1061" t="str">
            <v>黄健</v>
          </cell>
          <cell r="E1061" t="str">
            <v>男</v>
          </cell>
          <cell r="F1061" t="str">
            <v>19950116</v>
          </cell>
          <cell r="G1061" t="str">
            <v>342425199501162738</v>
          </cell>
          <cell r="H1061" t="str">
            <v>共青团员</v>
          </cell>
          <cell r="I1061" t="str">
            <v>汉族</v>
          </cell>
          <cell r="J1061" t="str">
            <v>10357</v>
          </cell>
          <cell r="K1061" t="str">
            <v>安徽大学</v>
          </cell>
          <cell r="L1061" t="str">
            <v>085211</v>
          </cell>
          <cell r="M1061" t="str">
            <v>计算机技术</v>
          </cell>
          <cell r="N1061" t="str">
            <v>EY</v>
          </cell>
          <cell r="O1061" t="str">
            <v>计算机科学与技术学院</v>
          </cell>
        </row>
        <row r="1061">
          <cell r="Q1061" t="str">
            <v>硕士研究生</v>
          </cell>
          <cell r="R1061" t="str">
            <v>3</v>
          </cell>
          <cell r="S1061" t="str">
            <v>全日制</v>
          </cell>
          <cell r="T1061" t="str">
            <v>20180901</v>
          </cell>
          <cell r="U1061" t="str">
            <v>2018</v>
          </cell>
          <cell r="V1061" t="str">
            <v>注册学籍</v>
          </cell>
          <cell r="W1061" t="str">
            <v>20210701</v>
          </cell>
        </row>
        <row r="1061">
          <cell r="Y1061" t="str">
            <v>20190917</v>
          </cell>
        </row>
        <row r="1061">
          <cell r="AA1061" t="str">
            <v>20181029</v>
          </cell>
        </row>
        <row r="1062">
          <cell r="A1062" t="str">
            <v>1035718210013187</v>
          </cell>
          <cell r="B1062" t="str">
            <v>34</v>
          </cell>
          <cell r="C1062" t="str">
            <v>E18301137</v>
          </cell>
          <cell r="D1062" t="str">
            <v>倪守航</v>
          </cell>
          <cell r="E1062" t="str">
            <v>男</v>
          </cell>
          <cell r="F1062" t="str">
            <v>19941112</v>
          </cell>
          <cell r="G1062" t="str">
            <v>340503199411120038</v>
          </cell>
          <cell r="H1062" t="str">
            <v>共青团员</v>
          </cell>
          <cell r="I1062" t="str">
            <v>汉族</v>
          </cell>
          <cell r="J1062" t="str">
            <v>10357</v>
          </cell>
          <cell r="K1062" t="str">
            <v>安徽大学</v>
          </cell>
          <cell r="L1062" t="str">
            <v>085211</v>
          </cell>
          <cell r="M1062" t="str">
            <v>计算机技术</v>
          </cell>
          <cell r="N1062" t="str">
            <v>EY</v>
          </cell>
          <cell r="O1062" t="str">
            <v>计算机科学与技术学院</v>
          </cell>
        </row>
        <row r="1062">
          <cell r="Q1062" t="str">
            <v>硕士研究生</v>
          </cell>
          <cell r="R1062" t="str">
            <v>3</v>
          </cell>
          <cell r="S1062" t="str">
            <v>全日制</v>
          </cell>
          <cell r="T1062" t="str">
            <v>20180901</v>
          </cell>
          <cell r="U1062" t="str">
            <v>2018</v>
          </cell>
          <cell r="V1062" t="str">
            <v>注册学籍</v>
          </cell>
          <cell r="W1062" t="str">
            <v>20210701</v>
          </cell>
        </row>
        <row r="1062">
          <cell r="Y1062" t="str">
            <v>20190917</v>
          </cell>
        </row>
        <row r="1062">
          <cell r="AA1062" t="str">
            <v>20181030</v>
          </cell>
        </row>
        <row r="1063">
          <cell r="A1063" t="str">
            <v>1035718210013194</v>
          </cell>
          <cell r="B1063" t="str">
            <v>34</v>
          </cell>
          <cell r="C1063" t="str">
            <v>E18301138</v>
          </cell>
          <cell r="D1063" t="str">
            <v>王华</v>
          </cell>
          <cell r="E1063" t="str">
            <v>女</v>
          </cell>
          <cell r="F1063" t="str">
            <v>19950105</v>
          </cell>
          <cell r="G1063" t="str">
            <v>340823199501050469</v>
          </cell>
          <cell r="H1063" t="str">
            <v>共青团员</v>
          </cell>
          <cell r="I1063" t="str">
            <v>汉族</v>
          </cell>
          <cell r="J1063" t="str">
            <v>10357</v>
          </cell>
          <cell r="K1063" t="str">
            <v>安徽大学</v>
          </cell>
          <cell r="L1063" t="str">
            <v>085211</v>
          </cell>
          <cell r="M1063" t="str">
            <v>计算机技术</v>
          </cell>
          <cell r="N1063" t="str">
            <v>EY</v>
          </cell>
          <cell r="O1063" t="str">
            <v>计算机科学与技术学院</v>
          </cell>
        </row>
        <row r="1063">
          <cell r="Q1063" t="str">
            <v>硕士研究生</v>
          </cell>
          <cell r="R1063" t="str">
            <v>3</v>
          </cell>
          <cell r="S1063" t="str">
            <v>全日制</v>
          </cell>
          <cell r="T1063" t="str">
            <v>20180901</v>
          </cell>
          <cell r="U1063" t="str">
            <v>2018</v>
          </cell>
          <cell r="V1063" t="str">
            <v>注册学籍</v>
          </cell>
          <cell r="W1063" t="str">
            <v>20210701</v>
          </cell>
        </row>
        <row r="1063">
          <cell r="Y1063" t="str">
            <v>20190917</v>
          </cell>
        </row>
        <row r="1063">
          <cell r="AA1063" t="str">
            <v>20181029</v>
          </cell>
        </row>
        <row r="1064">
          <cell r="A1064" t="str">
            <v>1035718210013197</v>
          </cell>
          <cell r="B1064" t="str">
            <v>34</v>
          </cell>
          <cell r="C1064" t="str">
            <v>E18301139</v>
          </cell>
          <cell r="D1064" t="str">
            <v>王朝晨</v>
          </cell>
          <cell r="E1064" t="str">
            <v>男</v>
          </cell>
          <cell r="F1064" t="str">
            <v>19950416</v>
          </cell>
          <cell r="G1064" t="str">
            <v>34262619950416017X</v>
          </cell>
          <cell r="H1064" t="str">
            <v>中共党员</v>
          </cell>
          <cell r="I1064" t="str">
            <v>汉族</v>
          </cell>
          <cell r="J1064" t="str">
            <v>10357</v>
          </cell>
          <cell r="K1064" t="str">
            <v>安徽大学</v>
          </cell>
          <cell r="L1064" t="str">
            <v>085211</v>
          </cell>
          <cell r="M1064" t="str">
            <v>计算机技术</v>
          </cell>
          <cell r="N1064" t="str">
            <v>EY</v>
          </cell>
          <cell r="O1064" t="str">
            <v>计算机科学与技术学院</v>
          </cell>
        </row>
        <row r="1064">
          <cell r="Q1064" t="str">
            <v>硕士研究生</v>
          </cell>
          <cell r="R1064" t="str">
            <v>3</v>
          </cell>
          <cell r="S1064" t="str">
            <v>全日制</v>
          </cell>
          <cell r="T1064" t="str">
            <v>20180901</v>
          </cell>
          <cell r="U1064" t="str">
            <v>2018</v>
          </cell>
          <cell r="V1064" t="str">
            <v>注册学籍</v>
          </cell>
          <cell r="W1064" t="str">
            <v>20210701</v>
          </cell>
        </row>
        <row r="1064">
          <cell r="Y1064" t="str">
            <v>20190917</v>
          </cell>
        </row>
        <row r="1064">
          <cell r="AA1064" t="str">
            <v>20181029</v>
          </cell>
        </row>
        <row r="1065">
          <cell r="A1065" t="str">
            <v>1035718210013212</v>
          </cell>
          <cell r="B1065" t="str">
            <v>34</v>
          </cell>
          <cell r="C1065" t="str">
            <v>E18301140</v>
          </cell>
          <cell r="D1065" t="str">
            <v>方雪薇</v>
          </cell>
          <cell r="E1065" t="str">
            <v>女</v>
          </cell>
          <cell r="F1065" t="str">
            <v>19961008</v>
          </cell>
          <cell r="G1065" t="str">
            <v>342422199610088080</v>
          </cell>
          <cell r="H1065" t="str">
            <v>群众</v>
          </cell>
          <cell r="I1065" t="str">
            <v>汉族</v>
          </cell>
          <cell r="J1065" t="str">
            <v>10357</v>
          </cell>
          <cell r="K1065" t="str">
            <v>安徽大学</v>
          </cell>
          <cell r="L1065" t="str">
            <v>085211</v>
          </cell>
          <cell r="M1065" t="str">
            <v>计算机技术</v>
          </cell>
          <cell r="N1065" t="str">
            <v>EY</v>
          </cell>
          <cell r="O1065" t="str">
            <v>计算机科学与技术学院</v>
          </cell>
        </row>
        <row r="1065">
          <cell r="Q1065" t="str">
            <v>硕士研究生</v>
          </cell>
          <cell r="R1065" t="str">
            <v>3</v>
          </cell>
          <cell r="S1065" t="str">
            <v>全日制</v>
          </cell>
          <cell r="T1065" t="str">
            <v>20180901</v>
          </cell>
          <cell r="U1065" t="str">
            <v>2018</v>
          </cell>
          <cell r="V1065" t="str">
            <v>注册学籍</v>
          </cell>
          <cell r="W1065" t="str">
            <v>20210701</v>
          </cell>
        </row>
        <row r="1065">
          <cell r="Y1065" t="str">
            <v>20190917</v>
          </cell>
        </row>
        <row r="1065">
          <cell r="AA1065" t="str">
            <v>20181030</v>
          </cell>
        </row>
        <row r="1066">
          <cell r="A1066" t="str">
            <v>1035718210013219</v>
          </cell>
          <cell r="B1066" t="str">
            <v>34</v>
          </cell>
          <cell r="C1066" t="str">
            <v>E18301141</v>
          </cell>
          <cell r="D1066" t="str">
            <v>叶乃鹏</v>
          </cell>
          <cell r="E1066" t="str">
            <v>男</v>
          </cell>
          <cell r="F1066" t="str">
            <v>19951225</v>
          </cell>
          <cell r="G1066" t="str">
            <v>342423199512251792</v>
          </cell>
          <cell r="H1066" t="str">
            <v>共青团员</v>
          </cell>
          <cell r="I1066" t="str">
            <v>汉族</v>
          </cell>
          <cell r="J1066" t="str">
            <v>10357</v>
          </cell>
          <cell r="K1066" t="str">
            <v>安徽大学</v>
          </cell>
          <cell r="L1066" t="str">
            <v>085211</v>
          </cell>
          <cell r="M1066" t="str">
            <v>计算机技术</v>
          </cell>
          <cell r="N1066" t="str">
            <v>EY</v>
          </cell>
          <cell r="O1066" t="str">
            <v>计算机科学与技术学院</v>
          </cell>
        </row>
        <row r="1066">
          <cell r="Q1066" t="str">
            <v>硕士研究生</v>
          </cell>
          <cell r="R1066" t="str">
            <v>3</v>
          </cell>
          <cell r="S1066" t="str">
            <v>全日制</v>
          </cell>
          <cell r="T1066" t="str">
            <v>20180901</v>
          </cell>
          <cell r="U1066" t="str">
            <v>2018</v>
          </cell>
          <cell r="V1066" t="str">
            <v>注册学籍</v>
          </cell>
          <cell r="W1066" t="str">
            <v>20210701</v>
          </cell>
        </row>
        <row r="1066">
          <cell r="Y1066" t="str">
            <v>20190917</v>
          </cell>
        </row>
        <row r="1066">
          <cell r="AA1066" t="str">
            <v>20181030</v>
          </cell>
        </row>
        <row r="1067">
          <cell r="A1067" t="str">
            <v>1035718210013244</v>
          </cell>
          <cell r="B1067" t="str">
            <v>34</v>
          </cell>
          <cell r="C1067" t="str">
            <v>E18301142</v>
          </cell>
          <cell r="D1067" t="str">
            <v>王笑笑</v>
          </cell>
          <cell r="E1067" t="str">
            <v>女</v>
          </cell>
          <cell r="F1067" t="str">
            <v>19960320</v>
          </cell>
          <cell r="G1067" t="str">
            <v>34062119960320842X</v>
          </cell>
          <cell r="H1067" t="str">
            <v>中共党员</v>
          </cell>
          <cell r="I1067" t="str">
            <v>汉族</v>
          </cell>
          <cell r="J1067" t="str">
            <v>10357</v>
          </cell>
          <cell r="K1067" t="str">
            <v>安徽大学</v>
          </cell>
          <cell r="L1067" t="str">
            <v>085211</v>
          </cell>
          <cell r="M1067" t="str">
            <v>计算机技术</v>
          </cell>
          <cell r="N1067" t="str">
            <v>EY</v>
          </cell>
          <cell r="O1067" t="str">
            <v>计算机科学与技术学院</v>
          </cell>
        </row>
        <row r="1067">
          <cell r="Q1067" t="str">
            <v>硕士研究生</v>
          </cell>
          <cell r="R1067" t="str">
            <v>3</v>
          </cell>
          <cell r="S1067" t="str">
            <v>全日制</v>
          </cell>
          <cell r="T1067" t="str">
            <v>20180901</v>
          </cell>
          <cell r="U1067" t="str">
            <v>2018</v>
          </cell>
          <cell r="V1067" t="str">
            <v>注册学籍</v>
          </cell>
          <cell r="W1067" t="str">
            <v>20210701</v>
          </cell>
        </row>
        <row r="1067">
          <cell r="Y1067" t="str">
            <v>20190917</v>
          </cell>
        </row>
        <row r="1067">
          <cell r="AA1067" t="str">
            <v>20181029</v>
          </cell>
        </row>
        <row r="1068">
          <cell r="A1068" t="str">
            <v>1035718210013251</v>
          </cell>
          <cell r="B1068" t="str">
            <v>34</v>
          </cell>
          <cell r="C1068" t="str">
            <v>E18301143</v>
          </cell>
          <cell r="D1068" t="str">
            <v>张传旺</v>
          </cell>
          <cell r="E1068" t="str">
            <v>男</v>
          </cell>
          <cell r="F1068" t="str">
            <v>19960610</v>
          </cell>
          <cell r="G1068" t="str">
            <v>34112619960610121X</v>
          </cell>
          <cell r="H1068" t="str">
            <v>共青团员</v>
          </cell>
          <cell r="I1068" t="str">
            <v>汉族</v>
          </cell>
          <cell r="J1068" t="str">
            <v>10357</v>
          </cell>
          <cell r="K1068" t="str">
            <v>安徽大学</v>
          </cell>
          <cell r="L1068" t="str">
            <v>085211</v>
          </cell>
          <cell r="M1068" t="str">
            <v>计算机技术</v>
          </cell>
          <cell r="N1068" t="str">
            <v>EY</v>
          </cell>
          <cell r="O1068" t="str">
            <v>计算机科学与技术学院</v>
          </cell>
        </row>
        <row r="1068">
          <cell r="Q1068" t="str">
            <v>硕士研究生</v>
          </cell>
          <cell r="R1068" t="str">
            <v>3</v>
          </cell>
          <cell r="S1068" t="str">
            <v>全日制</v>
          </cell>
          <cell r="T1068" t="str">
            <v>20180901</v>
          </cell>
          <cell r="U1068" t="str">
            <v>2018</v>
          </cell>
          <cell r="V1068" t="str">
            <v>注册学籍</v>
          </cell>
          <cell r="W1068" t="str">
            <v>20210701</v>
          </cell>
        </row>
        <row r="1068">
          <cell r="Y1068" t="str">
            <v>20190917</v>
          </cell>
        </row>
        <row r="1068">
          <cell r="AA1068" t="str">
            <v>20181029</v>
          </cell>
        </row>
        <row r="1069">
          <cell r="A1069" t="str">
            <v>1035718210013257</v>
          </cell>
          <cell r="B1069" t="str">
            <v>34</v>
          </cell>
          <cell r="C1069" t="str">
            <v>E18301144</v>
          </cell>
          <cell r="D1069" t="str">
            <v>张羽</v>
          </cell>
          <cell r="E1069" t="str">
            <v>女</v>
          </cell>
          <cell r="F1069" t="str">
            <v>19951005</v>
          </cell>
          <cell r="G1069" t="str">
            <v>340122199510054221</v>
          </cell>
          <cell r="H1069" t="str">
            <v>共青团员</v>
          </cell>
          <cell r="I1069" t="str">
            <v>汉族</v>
          </cell>
          <cell r="J1069" t="str">
            <v>10357</v>
          </cell>
          <cell r="K1069" t="str">
            <v>安徽大学</v>
          </cell>
          <cell r="L1069" t="str">
            <v>085211</v>
          </cell>
          <cell r="M1069" t="str">
            <v>计算机技术</v>
          </cell>
          <cell r="N1069" t="str">
            <v>EY</v>
          </cell>
          <cell r="O1069" t="str">
            <v>计算机科学与技术学院</v>
          </cell>
        </row>
        <row r="1069">
          <cell r="Q1069" t="str">
            <v>硕士研究生</v>
          </cell>
          <cell r="R1069" t="str">
            <v>3</v>
          </cell>
          <cell r="S1069" t="str">
            <v>全日制</v>
          </cell>
          <cell r="T1069" t="str">
            <v>20180901</v>
          </cell>
          <cell r="U1069" t="str">
            <v>2018</v>
          </cell>
          <cell r="V1069" t="str">
            <v>注册学籍</v>
          </cell>
          <cell r="W1069" t="str">
            <v>20210701</v>
          </cell>
        </row>
        <row r="1069">
          <cell r="Y1069" t="str">
            <v>20190917</v>
          </cell>
        </row>
        <row r="1069">
          <cell r="AA1069" t="str">
            <v>20181029</v>
          </cell>
        </row>
        <row r="1070">
          <cell r="A1070" t="str">
            <v>1035718210013284</v>
          </cell>
          <cell r="B1070" t="str">
            <v>34</v>
          </cell>
          <cell r="C1070" t="str">
            <v>E18301145</v>
          </cell>
          <cell r="D1070" t="str">
            <v>张博</v>
          </cell>
          <cell r="E1070" t="str">
            <v>男</v>
          </cell>
          <cell r="F1070" t="str">
            <v>19930430</v>
          </cell>
          <cell r="G1070" t="str">
            <v>341281199304309453</v>
          </cell>
          <cell r="H1070" t="str">
            <v>群众</v>
          </cell>
          <cell r="I1070" t="str">
            <v>汉族</v>
          </cell>
          <cell r="J1070" t="str">
            <v>10357</v>
          </cell>
          <cell r="K1070" t="str">
            <v>安徽大学</v>
          </cell>
          <cell r="L1070" t="str">
            <v>085211</v>
          </cell>
          <cell r="M1070" t="str">
            <v>计算机技术</v>
          </cell>
          <cell r="N1070" t="str">
            <v>EY</v>
          </cell>
          <cell r="O1070" t="str">
            <v>计算机科学与技术学院</v>
          </cell>
        </row>
        <row r="1070">
          <cell r="Q1070" t="str">
            <v>硕士研究生</v>
          </cell>
          <cell r="R1070" t="str">
            <v>3</v>
          </cell>
          <cell r="S1070" t="str">
            <v>全日制</v>
          </cell>
          <cell r="T1070" t="str">
            <v>20180901</v>
          </cell>
          <cell r="U1070" t="str">
            <v>2018</v>
          </cell>
          <cell r="V1070" t="str">
            <v>注册学籍</v>
          </cell>
          <cell r="W1070" t="str">
            <v>20210701</v>
          </cell>
        </row>
        <row r="1070">
          <cell r="Y1070" t="str">
            <v>20190917</v>
          </cell>
        </row>
        <row r="1070">
          <cell r="AA1070" t="str">
            <v>20181029</v>
          </cell>
        </row>
        <row r="1071">
          <cell r="A1071" t="str">
            <v>1035718210013287</v>
          </cell>
          <cell r="B1071" t="str">
            <v>34</v>
          </cell>
          <cell r="C1071" t="str">
            <v>E18301146</v>
          </cell>
          <cell r="D1071" t="str">
            <v>宋健</v>
          </cell>
          <cell r="E1071" t="str">
            <v>男</v>
          </cell>
          <cell r="F1071" t="str">
            <v>19950107</v>
          </cell>
          <cell r="G1071" t="str">
            <v>342529199501070017</v>
          </cell>
          <cell r="H1071" t="str">
            <v>共青团员</v>
          </cell>
          <cell r="I1071" t="str">
            <v>汉族</v>
          </cell>
          <cell r="J1071" t="str">
            <v>10357</v>
          </cell>
          <cell r="K1071" t="str">
            <v>安徽大学</v>
          </cell>
          <cell r="L1071" t="str">
            <v>085211</v>
          </cell>
          <cell r="M1071" t="str">
            <v>计算机技术</v>
          </cell>
          <cell r="N1071" t="str">
            <v>EY</v>
          </cell>
          <cell r="O1071" t="str">
            <v>计算机科学与技术学院</v>
          </cell>
        </row>
        <row r="1071">
          <cell r="Q1071" t="str">
            <v>硕士研究生</v>
          </cell>
          <cell r="R1071" t="str">
            <v>3</v>
          </cell>
          <cell r="S1071" t="str">
            <v>全日制</v>
          </cell>
          <cell r="T1071" t="str">
            <v>20180901</v>
          </cell>
          <cell r="U1071" t="str">
            <v>2018</v>
          </cell>
          <cell r="V1071" t="str">
            <v>注册学籍</v>
          </cell>
          <cell r="W1071" t="str">
            <v>20210701</v>
          </cell>
        </row>
        <row r="1071">
          <cell r="Y1071" t="str">
            <v>20190917</v>
          </cell>
        </row>
        <row r="1071">
          <cell r="AA1071" t="str">
            <v>20181029</v>
          </cell>
        </row>
        <row r="1072">
          <cell r="A1072" t="str">
            <v>1035718210013290</v>
          </cell>
          <cell r="B1072" t="str">
            <v>41</v>
          </cell>
          <cell r="C1072" t="str">
            <v>E18301147</v>
          </cell>
          <cell r="D1072" t="str">
            <v>李备</v>
          </cell>
          <cell r="E1072" t="str">
            <v>男</v>
          </cell>
          <cell r="F1072" t="str">
            <v>19950307</v>
          </cell>
          <cell r="G1072" t="str">
            <v>410323199503071539</v>
          </cell>
          <cell r="H1072" t="str">
            <v>共青团员</v>
          </cell>
          <cell r="I1072" t="str">
            <v>汉族</v>
          </cell>
          <cell r="J1072" t="str">
            <v>10357</v>
          </cell>
          <cell r="K1072" t="str">
            <v>安徽大学</v>
          </cell>
          <cell r="L1072" t="str">
            <v>085211</v>
          </cell>
          <cell r="M1072" t="str">
            <v>计算机技术</v>
          </cell>
          <cell r="N1072" t="str">
            <v>EY</v>
          </cell>
          <cell r="O1072" t="str">
            <v>计算机科学与技术学院</v>
          </cell>
        </row>
        <row r="1072">
          <cell r="Q1072" t="str">
            <v>硕士研究生</v>
          </cell>
          <cell r="R1072" t="str">
            <v>3</v>
          </cell>
          <cell r="S1072" t="str">
            <v>全日制</v>
          </cell>
          <cell r="T1072" t="str">
            <v>20180901</v>
          </cell>
          <cell r="U1072" t="str">
            <v>2018</v>
          </cell>
          <cell r="V1072" t="str">
            <v>注册学籍</v>
          </cell>
          <cell r="W1072" t="str">
            <v>20210701</v>
          </cell>
        </row>
        <row r="1072">
          <cell r="Y1072" t="str">
            <v>20190917</v>
          </cell>
        </row>
        <row r="1072">
          <cell r="AA1072" t="str">
            <v>20181030</v>
          </cell>
        </row>
        <row r="1073">
          <cell r="A1073" t="str">
            <v>1035718210013318</v>
          </cell>
          <cell r="B1073" t="str">
            <v>14</v>
          </cell>
          <cell r="C1073" t="str">
            <v>E18301148</v>
          </cell>
          <cell r="D1073" t="str">
            <v>杨美丽</v>
          </cell>
          <cell r="E1073" t="str">
            <v>女</v>
          </cell>
          <cell r="F1073" t="str">
            <v>19950114</v>
          </cell>
          <cell r="G1073" t="str">
            <v>142603199501141027</v>
          </cell>
          <cell r="H1073" t="str">
            <v>共青团员</v>
          </cell>
          <cell r="I1073" t="str">
            <v>汉族</v>
          </cell>
          <cell r="J1073" t="str">
            <v>10357</v>
          </cell>
          <cell r="K1073" t="str">
            <v>安徽大学</v>
          </cell>
          <cell r="L1073" t="str">
            <v>085211</v>
          </cell>
          <cell r="M1073" t="str">
            <v>计算机技术</v>
          </cell>
          <cell r="N1073" t="str">
            <v>EY</v>
          </cell>
          <cell r="O1073" t="str">
            <v>计算机科学与技术学院</v>
          </cell>
        </row>
        <row r="1073">
          <cell r="Q1073" t="str">
            <v>硕士研究生</v>
          </cell>
          <cell r="R1073" t="str">
            <v>3</v>
          </cell>
          <cell r="S1073" t="str">
            <v>全日制</v>
          </cell>
          <cell r="T1073" t="str">
            <v>20180901</v>
          </cell>
          <cell r="U1073" t="str">
            <v>2018</v>
          </cell>
          <cell r="V1073" t="str">
            <v>注册学籍</v>
          </cell>
          <cell r="W1073" t="str">
            <v>20210701</v>
          </cell>
        </row>
        <row r="1073">
          <cell r="Y1073" t="str">
            <v>20190917</v>
          </cell>
        </row>
        <row r="1073">
          <cell r="AA1073" t="str">
            <v>20181030</v>
          </cell>
        </row>
        <row r="1074">
          <cell r="A1074" t="str">
            <v>1035718210013320</v>
          </cell>
          <cell r="B1074" t="str">
            <v>34</v>
          </cell>
          <cell r="C1074" t="str">
            <v>E18301149</v>
          </cell>
          <cell r="D1074" t="str">
            <v>李锐</v>
          </cell>
          <cell r="E1074" t="str">
            <v>男</v>
          </cell>
          <cell r="F1074" t="str">
            <v>19960910</v>
          </cell>
          <cell r="G1074" t="str">
            <v>341125199609108138</v>
          </cell>
          <cell r="H1074" t="str">
            <v>共青团员</v>
          </cell>
          <cell r="I1074" t="str">
            <v>汉族</v>
          </cell>
          <cell r="J1074" t="str">
            <v>10357</v>
          </cell>
          <cell r="K1074" t="str">
            <v>安徽大学</v>
          </cell>
          <cell r="L1074" t="str">
            <v>085211</v>
          </cell>
          <cell r="M1074" t="str">
            <v>计算机技术</v>
          </cell>
          <cell r="N1074" t="str">
            <v>EY</v>
          </cell>
          <cell r="O1074" t="str">
            <v>计算机科学与技术学院</v>
          </cell>
        </row>
        <row r="1074">
          <cell r="Q1074" t="str">
            <v>硕士研究生</v>
          </cell>
          <cell r="R1074" t="str">
            <v>3</v>
          </cell>
          <cell r="S1074" t="str">
            <v>全日制</v>
          </cell>
          <cell r="T1074" t="str">
            <v>20180901</v>
          </cell>
          <cell r="U1074" t="str">
            <v>2018</v>
          </cell>
          <cell r="V1074" t="str">
            <v>注册学籍</v>
          </cell>
          <cell r="W1074" t="str">
            <v>20210701</v>
          </cell>
        </row>
        <row r="1074">
          <cell r="Y1074" t="str">
            <v>20190917</v>
          </cell>
        </row>
        <row r="1074">
          <cell r="AA1074" t="str">
            <v>20181030</v>
          </cell>
        </row>
        <row r="1075">
          <cell r="A1075" t="str">
            <v>1035718210013321</v>
          </cell>
          <cell r="B1075" t="str">
            <v>14</v>
          </cell>
          <cell r="C1075" t="str">
            <v>E18301150</v>
          </cell>
          <cell r="D1075" t="str">
            <v>徐文梅</v>
          </cell>
          <cell r="E1075" t="str">
            <v>女</v>
          </cell>
          <cell r="F1075" t="str">
            <v>19951113</v>
          </cell>
          <cell r="G1075" t="str">
            <v>140624199511136520</v>
          </cell>
          <cell r="H1075" t="str">
            <v>中共党员</v>
          </cell>
          <cell r="I1075" t="str">
            <v>汉族</v>
          </cell>
          <cell r="J1075" t="str">
            <v>10357</v>
          </cell>
          <cell r="K1075" t="str">
            <v>安徽大学</v>
          </cell>
          <cell r="L1075" t="str">
            <v>085211</v>
          </cell>
          <cell r="M1075" t="str">
            <v>计算机技术</v>
          </cell>
          <cell r="N1075" t="str">
            <v>EY</v>
          </cell>
          <cell r="O1075" t="str">
            <v>计算机科学与技术学院</v>
          </cell>
        </row>
        <row r="1075">
          <cell r="Q1075" t="str">
            <v>硕士研究生</v>
          </cell>
          <cell r="R1075" t="str">
            <v>3</v>
          </cell>
          <cell r="S1075" t="str">
            <v>全日制</v>
          </cell>
          <cell r="T1075" t="str">
            <v>20180901</v>
          </cell>
          <cell r="U1075" t="str">
            <v>2018</v>
          </cell>
          <cell r="V1075" t="str">
            <v>注册学籍</v>
          </cell>
          <cell r="W1075" t="str">
            <v>20210701</v>
          </cell>
        </row>
        <row r="1075">
          <cell r="Y1075" t="str">
            <v>20190917</v>
          </cell>
        </row>
        <row r="1075">
          <cell r="AA1075" t="str">
            <v>20181029</v>
          </cell>
        </row>
        <row r="1076">
          <cell r="A1076" t="str">
            <v>1035718210013334</v>
          </cell>
          <cell r="B1076" t="str">
            <v>34</v>
          </cell>
          <cell r="C1076" t="str">
            <v>E18301151</v>
          </cell>
          <cell r="D1076" t="str">
            <v>汪雷领</v>
          </cell>
          <cell r="E1076" t="str">
            <v>男</v>
          </cell>
          <cell r="F1076" t="str">
            <v>19941025</v>
          </cell>
          <cell r="G1076" t="str">
            <v>342221199410254534</v>
          </cell>
          <cell r="H1076" t="str">
            <v>共青团员</v>
          </cell>
          <cell r="I1076" t="str">
            <v>汉族</v>
          </cell>
          <cell r="J1076" t="str">
            <v>10357</v>
          </cell>
          <cell r="K1076" t="str">
            <v>安徽大学</v>
          </cell>
          <cell r="L1076" t="str">
            <v>085211</v>
          </cell>
          <cell r="M1076" t="str">
            <v>计算机技术</v>
          </cell>
          <cell r="N1076" t="str">
            <v>EY</v>
          </cell>
          <cell r="O1076" t="str">
            <v>计算机科学与技术学院</v>
          </cell>
        </row>
        <row r="1076">
          <cell r="Q1076" t="str">
            <v>硕士研究生</v>
          </cell>
          <cell r="R1076" t="str">
            <v>3</v>
          </cell>
          <cell r="S1076" t="str">
            <v>全日制</v>
          </cell>
          <cell r="T1076" t="str">
            <v>20180901</v>
          </cell>
          <cell r="U1076" t="str">
            <v>2018</v>
          </cell>
          <cell r="V1076" t="str">
            <v>注册学籍</v>
          </cell>
          <cell r="W1076" t="str">
            <v>20210701</v>
          </cell>
        </row>
        <row r="1076">
          <cell r="Y1076" t="str">
            <v>20190917</v>
          </cell>
        </row>
        <row r="1076">
          <cell r="AA1076" t="str">
            <v>20181030</v>
          </cell>
        </row>
        <row r="1077">
          <cell r="A1077" t="str">
            <v>1035718210013349</v>
          </cell>
          <cell r="B1077" t="str">
            <v>34</v>
          </cell>
          <cell r="C1077" t="str">
            <v>E18301152</v>
          </cell>
          <cell r="D1077" t="str">
            <v>周新</v>
          </cell>
          <cell r="E1077" t="str">
            <v>男</v>
          </cell>
          <cell r="F1077" t="str">
            <v>19960924</v>
          </cell>
          <cell r="G1077" t="str">
            <v>340823199609245655</v>
          </cell>
          <cell r="H1077" t="str">
            <v>共青团员</v>
          </cell>
          <cell r="I1077" t="str">
            <v>汉族</v>
          </cell>
          <cell r="J1077" t="str">
            <v>10357</v>
          </cell>
          <cell r="K1077" t="str">
            <v>安徽大学</v>
          </cell>
          <cell r="L1077" t="str">
            <v>085211</v>
          </cell>
          <cell r="M1077" t="str">
            <v>计算机技术</v>
          </cell>
          <cell r="N1077" t="str">
            <v>EY</v>
          </cell>
          <cell r="O1077" t="str">
            <v>计算机科学与技术学院</v>
          </cell>
        </row>
        <row r="1077">
          <cell r="Q1077" t="str">
            <v>硕士研究生</v>
          </cell>
          <cell r="R1077" t="str">
            <v>3</v>
          </cell>
          <cell r="S1077" t="str">
            <v>全日制</v>
          </cell>
          <cell r="T1077" t="str">
            <v>20180901</v>
          </cell>
          <cell r="U1077" t="str">
            <v>2018</v>
          </cell>
          <cell r="V1077" t="str">
            <v>注册学籍</v>
          </cell>
          <cell r="W1077" t="str">
            <v>20210701</v>
          </cell>
        </row>
        <row r="1077">
          <cell r="Y1077" t="str">
            <v>20190917</v>
          </cell>
        </row>
        <row r="1077">
          <cell r="AA1077" t="str">
            <v>20181029</v>
          </cell>
        </row>
        <row r="1078">
          <cell r="A1078" t="str">
            <v>1035718210013354</v>
          </cell>
          <cell r="B1078" t="str">
            <v>32</v>
          </cell>
          <cell r="C1078" t="str">
            <v>E18301153</v>
          </cell>
          <cell r="D1078" t="str">
            <v>林春</v>
          </cell>
          <cell r="E1078" t="str">
            <v>男</v>
          </cell>
          <cell r="F1078" t="str">
            <v>19960204</v>
          </cell>
          <cell r="G1078" t="str">
            <v>32101119960204121X</v>
          </cell>
          <cell r="H1078" t="str">
            <v>共青团员</v>
          </cell>
          <cell r="I1078" t="str">
            <v>汉族</v>
          </cell>
          <cell r="J1078" t="str">
            <v>10357</v>
          </cell>
          <cell r="K1078" t="str">
            <v>安徽大学</v>
          </cell>
          <cell r="L1078" t="str">
            <v>085211</v>
          </cell>
          <cell r="M1078" t="str">
            <v>计算机技术</v>
          </cell>
          <cell r="N1078" t="str">
            <v>EY</v>
          </cell>
          <cell r="O1078" t="str">
            <v>计算机科学与技术学院</v>
          </cell>
        </row>
        <row r="1078">
          <cell r="Q1078" t="str">
            <v>硕士研究生</v>
          </cell>
          <cell r="R1078" t="str">
            <v>3</v>
          </cell>
          <cell r="S1078" t="str">
            <v>全日制</v>
          </cell>
          <cell r="T1078" t="str">
            <v>20180901</v>
          </cell>
          <cell r="U1078" t="str">
            <v>2018</v>
          </cell>
          <cell r="V1078" t="str">
            <v>注册学籍</v>
          </cell>
          <cell r="W1078" t="str">
            <v>20210701</v>
          </cell>
        </row>
        <row r="1078">
          <cell r="Y1078" t="str">
            <v>20190917</v>
          </cell>
        </row>
        <row r="1078">
          <cell r="AA1078" t="str">
            <v>20181030</v>
          </cell>
        </row>
        <row r="1079">
          <cell r="A1079" t="str">
            <v>1035718210013359</v>
          </cell>
          <cell r="B1079" t="str">
            <v>34</v>
          </cell>
          <cell r="C1079" t="str">
            <v>E18301154</v>
          </cell>
          <cell r="D1079" t="str">
            <v>桂腾</v>
          </cell>
          <cell r="E1079" t="str">
            <v>男</v>
          </cell>
          <cell r="F1079" t="str">
            <v>19960303</v>
          </cell>
          <cell r="G1079" t="str">
            <v>34082619960303109X</v>
          </cell>
          <cell r="H1079" t="str">
            <v>中共预备党员</v>
          </cell>
          <cell r="I1079" t="str">
            <v>汉族</v>
          </cell>
          <cell r="J1079" t="str">
            <v>10357</v>
          </cell>
          <cell r="K1079" t="str">
            <v>安徽大学</v>
          </cell>
          <cell r="L1079" t="str">
            <v>085211</v>
          </cell>
          <cell r="M1079" t="str">
            <v>计算机技术</v>
          </cell>
          <cell r="N1079" t="str">
            <v>EY</v>
          </cell>
          <cell r="O1079" t="str">
            <v>计算机科学与技术学院</v>
          </cell>
        </row>
        <row r="1079">
          <cell r="Q1079" t="str">
            <v>硕士研究生</v>
          </cell>
          <cell r="R1079" t="str">
            <v>3</v>
          </cell>
          <cell r="S1079" t="str">
            <v>全日制</v>
          </cell>
          <cell r="T1079" t="str">
            <v>20180901</v>
          </cell>
          <cell r="U1079" t="str">
            <v>2018</v>
          </cell>
          <cell r="V1079" t="str">
            <v>注册学籍</v>
          </cell>
          <cell r="W1079" t="str">
            <v>20210701</v>
          </cell>
        </row>
        <row r="1079">
          <cell r="Y1079" t="str">
            <v>20190917</v>
          </cell>
        </row>
        <row r="1079">
          <cell r="AA1079" t="str">
            <v>20181029</v>
          </cell>
        </row>
        <row r="1080">
          <cell r="A1080" t="str">
            <v>1035718210013392</v>
          </cell>
          <cell r="B1080" t="str">
            <v>37</v>
          </cell>
          <cell r="C1080" t="str">
            <v>E18301155</v>
          </cell>
          <cell r="D1080" t="str">
            <v>张亚迪</v>
          </cell>
          <cell r="E1080" t="str">
            <v>女</v>
          </cell>
          <cell r="F1080" t="str">
            <v>19960119</v>
          </cell>
          <cell r="G1080" t="str">
            <v>370725199601191229</v>
          </cell>
          <cell r="H1080" t="str">
            <v>共青团员</v>
          </cell>
          <cell r="I1080" t="str">
            <v>汉族</v>
          </cell>
          <cell r="J1080" t="str">
            <v>10357</v>
          </cell>
          <cell r="K1080" t="str">
            <v>安徽大学</v>
          </cell>
          <cell r="L1080" t="str">
            <v>085211</v>
          </cell>
          <cell r="M1080" t="str">
            <v>计算机技术</v>
          </cell>
          <cell r="N1080" t="str">
            <v>EY</v>
          </cell>
          <cell r="O1080" t="str">
            <v>计算机科学与技术学院</v>
          </cell>
        </row>
        <row r="1080">
          <cell r="Q1080" t="str">
            <v>硕士研究生</v>
          </cell>
          <cell r="R1080" t="str">
            <v>3</v>
          </cell>
          <cell r="S1080" t="str">
            <v>全日制</v>
          </cell>
          <cell r="T1080" t="str">
            <v>20180901</v>
          </cell>
          <cell r="U1080" t="str">
            <v>2018</v>
          </cell>
          <cell r="V1080" t="str">
            <v>注册学籍</v>
          </cell>
          <cell r="W1080" t="str">
            <v>20210701</v>
          </cell>
        </row>
        <row r="1080">
          <cell r="Y1080" t="str">
            <v>20190917</v>
          </cell>
        </row>
        <row r="1080">
          <cell r="AA1080" t="str">
            <v>20181030</v>
          </cell>
        </row>
        <row r="1081">
          <cell r="A1081" t="str">
            <v>1035718210013399</v>
          </cell>
          <cell r="B1081" t="str">
            <v>41</v>
          </cell>
          <cell r="C1081" t="str">
            <v>E18301156</v>
          </cell>
          <cell r="D1081" t="str">
            <v>李宝峰</v>
          </cell>
          <cell r="E1081" t="str">
            <v>男</v>
          </cell>
          <cell r="F1081" t="str">
            <v>19950820</v>
          </cell>
          <cell r="G1081" t="str">
            <v>412828199508207213</v>
          </cell>
          <cell r="H1081" t="str">
            <v>共青团员</v>
          </cell>
          <cell r="I1081" t="str">
            <v>汉族</v>
          </cell>
          <cell r="J1081" t="str">
            <v>10357</v>
          </cell>
          <cell r="K1081" t="str">
            <v>安徽大学</v>
          </cell>
          <cell r="L1081" t="str">
            <v>085211</v>
          </cell>
          <cell r="M1081" t="str">
            <v>计算机技术</v>
          </cell>
          <cell r="N1081" t="str">
            <v>EY</v>
          </cell>
          <cell r="O1081" t="str">
            <v>计算机科学与技术学院</v>
          </cell>
        </row>
        <row r="1081">
          <cell r="Q1081" t="str">
            <v>硕士研究生</v>
          </cell>
          <cell r="R1081" t="str">
            <v>3</v>
          </cell>
          <cell r="S1081" t="str">
            <v>全日制</v>
          </cell>
          <cell r="T1081" t="str">
            <v>20180901</v>
          </cell>
          <cell r="U1081" t="str">
            <v>2018</v>
          </cell>
          <cell r="V1081" t="str">
            <v>注册学籍</v>
          </cell>
          <cell r="W1081" t="str">
            <v>20210701</v>
          </cell>
        </row>
        <row r="1081">
          <cell r="Y1081" t="str">
            <v>20190917</v>
          </cell>
        </row>
        <row r="1081">
          <cell r="AA1081" t="str">
            <v>20181030</v>
          </cell>
        </row>
        <row r="1082">
          <cell r="A1082" t="str">
            <v>1035718210013404</v>
          </cell>
          <cell r="B1082" t="str">
            <v>41</v>
          </cell>
          <cell r="C1082" t="str">
            <v>E18301157</v>
          </cell>
          <cell r="D1082" t="str">
            <v>袁会申</v>
          </cell>
          <cell r="E1082" t="str">
            <v>男</v>
          </cell>
          <cell r="F1082" t="str">
            <v>19941206</v>
          </cell>
          <cell r="G1082" t="str">
            <v>412702199412066912</v>
          </cell>
          <cell r="H1082" t="str">
            <v>共青团员</v>
          </cell>
          <cell r="I1082" t="str">
            <v>汉族</v>
          </cell>
          <cell r="J1082" t="str">
            <v>10357</v>
          </cell>
          <cell r="K1082" t="str">
            <v>安徽大学</v>
          </cell>
          <cell r="L1082" t="str">
            <v>085211</v>
          </cell>
          <cell r="M1082" t="str">
            <v>计算机技术</v>
          </cell>
          <cell r="N1082" t="str">
            <v>EY</v>
          </cell>
          <cell r="O1082" t="str">
            <v>计算机科学与技术学院</v>
          </cell>
        </row>
        <row r="1082">
          <cell r="Q1082" t="str">
            <v>硕士研究生</v>
          </cell>
          <cell r="R1082" t="str">
            <v>3</v>
          </cell>
          <cell r="S1082" t="str">
            <v>全日制</v>
          </cell>
          <cell r="T1082" t="str">
            <v>20180901</v>
          </cell>
          <cell r="U1082" t="str">
            <v>2018</v>
          </cell>
          <cell r="V1082" t="str">
            <v>注册学籍</v>
          </cell>
          <cell r="W1082" t="str">
            <v>20210701</v>
          </cell>
        </row>
        <row r="1082">
          <cell r="Y1082" t="str">
            <v>20190917</v>
          </cell>
        </row>
        <row r="1082">
          <cell r="AA1082" t="str">
            <v>20181027</v>
          </cell>
        </row>
        <row r="1083">
          <cell r="A1083" t="str">
            <v>1035718210013410</v>
          </cell>
          <cell r="B1083" t="str">
            <v>34</v>
          </cell>
          <cell r="C1083" t="str">
            <v>E18301158</v>
          </cell>
          <cell r="D1083" t="str">
            <v>潘婷</v>
          </cell>
          <cell r="E1083" t="str">
            <v>女</v>
          </cell>
          <cell r="F1083" t="str">
            <v>19961003</v>
          </cell>
          <cell r="G1083" t="str">
            <v>340203199610031226</v>
          </cell>
          <cell r="H1083" t="str">
            <v>共青团员</v>
          </cell>
          <cell r="I1083" t="str">
            <v>汉族</v>
          </cell>
          <cell r="J1083" t="str">
            <v>10357</v>
          </cell>
          <cell r="K1083" t="str">
            <v>安徽大学</v>
          </cell>
          <cell r="L1083" t="str">
            <v>085211</v>
          </cell>
          <cell r="M1083" t="str">
            <v>计算机技术</v>
          </cell>
          <cell r="N1083" t="str">
            <v>EY</v>
          </cell>
          <cell r="O1083" t="str">
            <v>计算机科学与技术学院</v>
          </cell>
        </row>
        <row r="1083">
          <cell r="Q1083" t="str">
            <v>硕士研究生</v>
          </cell>
          <cell r="R1083" t="str">
            <v>3</v>
          </cell>
          <cell r="S1083" t="str">
            <v>全日制</v>
          </cell>
          <cell r="T1083" t="str">
            <v>20180901</v>
          </cell>
          <cell r="U1083" t="str">
            <v>2018</v>
          </cell>
          <cell r="V1083" t="str">
            <v>注册学籍</v>
          </cell>
          <cell r="W1083" t="str">
            <v>20210701</v>
          </cell>
        </row>
        <row r="1083">
          <cell r="Y1083" t="str">
            <v>20190917</v>
          </cell>
        </row>
        <row r="1083">
          <cell r="AA1083" t="str">
            <v>20181030</v>
          </cell>
        </row>
        <row r="1084">
          <cell r="A1084" t="str">
            <v>1035718210013436</v>
          </cell>
          <cell r="B1084" t="str">
            <v>34</v>
          </cell>
          <cell r="C1084" t="str">
            <v>E18301159</v>
          </cell>
          <cell r="D1084" t="str">
            <v>任帅</v>
          </cell>
          <cell r="E1084" t="str">
            <v>男</v>
          </cell>
          <cell r="F1084" t="str">
            <v>19960320</v>
          </cell>
          <cell r="G1084" t="str">
            <v>341125199603205973</v>
          </cell>
          <cell r="H1084" t="str">
            <v>共青团员</v>
          </cell>
          <cell r="I1084" t="str">
            <v>汉族</v>
          </cell>
          <cell r="J1084" t="str">
            <v>10357</v>
          </cell>
          <cell r="K1084" t="str">
            <v>安徽大学</v>
          </cell>
          <cell r="L1084" t="str">
            <v>085211</v>
          </cell>
          <cell r="M1084" t="str">
            <v>计算机技术</v>
          </cell>
          <cell r="N1084" t="str">
            <v>EY</v>
          </cell>
          <cell r="O1084" t="str">
            <v>计算机科学与技术学院</v>
          </cell>
        </row>
        <row r="1084">
          <cell r="Q1084" t="str">
            <v>硕士研究生</v>
          </cell>
          <cell r="R1084" t="str">
            <v>3</v>
          </cell>
          <cell r="S1084" t="str">
            <v>全日制</v>
          </cell>
          <cell r="T1084" t="str">
            <v>20180901</v>
          </cell>
          <cell r="U1084" t="str">
            <v>2018</v>
          </cell>
          <cell r="V1084" t="str">
            <v>注册学籍</v>
          </cell>
          <cell r="W1084" t="str">
            <v>20210701</v>
          </cell>
        </row>
        <row r="1084">
          <cell r="Y1084" t="str">
            <v>20190917</v>
          </cell>
        </row>
        <row r="1084">
          <cell r="AA1084" t="str">
            <v>20181030</v>
          </cell>
        </row>
        <row r="1085">
          <cell r="A1085" t="str">
            <v>1035718210013462</v>
          </cell>
          <cell r="B1085" t="str">
            <v>34</v>
          </cell>
          <cell r="C1085" t="str">
            <v>E18301160</v>
          </cell>
          <cell r="D1085" t="str">
            <v>付娴</v>
          </cell>
          <cell r="E1085" t="str">
            <v>女</v>
          </cell>
          <cell r="F1085" t="str">
            <v>19970818</v>
          </cell>
          <cell r="G1085" t="str">
            <v>342426199708182425</v>
          </cell>
          <cell r="H1085" t="str">
            <v>共青团员</v>
          </cell>
          <cell r="I1085" t="str">
            <v>汉族</v>
          </cell>
          <cell r="J1085" t="str">
            <v>10357</v>
          </cell>
          <cell r="K1085" t="str">
            <v>安徽大学</v>
          </cell>
          <cell r="L1085" t="str">
            <v>085211</v>
          </cell>
          <cell r="M1085" t="str">
            <v>计算机技术</v>
          </cell>
          <cell r="N1085" t="str">
            <v>EY</v>
          </cell>
          <cell r="O1085" t="str">
            <v>计算机科学与技术学院</v>
          </cell>
        </row>
        <row r="1085">
          <cell r="Q1085" t="str">
            <v>硕士研究生</v>
          </cell>
          <cell r="R1085" t="str">
            <v>3</v>
          </cell>
          <cell r="S1085" t="str">
            <v>全日制</v>
          </cell>
          <cell r="T1085" t="str">
            <v>20180901</v>
          </cell>
          <cell r="U1085" t="str">
            <v>2018</v>
          </cell>
          <cell r="V1085" t="str">
            <v>注册学籍</v>
          </cell>
          <cell r="W1085" t="str">
            <v>20210701</v>
          </cell>
        </row>
        <row r="1085">
          <cell r="Y1085" t="str">
            <v>20190917</v>
          </cell>
        </row>
        <row r="1085">
          <cell r="AA1085" t="str">
            <v>20181030</v>
          </cell>
        </row>
        <row r="1086">
          <cell r="A1086" t="str">
            <v>1035718210013465</v>
          </cell>
          <cell r="B1086" t="str">
            <v>34</v>
          </cell>
          <cell r="C1086" t="str">
            <v>E18301161</v>
          </cell>
          <cell r="D1086" t="str">
            <v>金健</v>
          </cell>
          <cell r="E1086" t="str">
            <v>男</v>
          </cell>
          <cell r="F1086" t="str">
            <v>19950416</v>
          </cell>
          <cell r="G1086" t="str">
            <v>340121199504169114</v>
          </cell>
          <cell r="H1086" t="str">
            <v>共青团员</v>
          </cell>
          <cell r="I1086" t="str">
            <v>汉族</v>
          </cell>
          <cell r="J1086" t="str">
            <v>10357</v>
          </cell>
          <cell r="K1086" t="str">
            <v>安徽大学</v>
          </cell>
          <cell r="L1086" t="str">
            <v>085212</v>
          </cell>
          <cell r="M1086" t="str">
            <v>软件工程</v>
          </cell>
          <cell r="N1086" t="str">
            <v>EY</v>
          </cell>
          <cell r="O1086" t="str">
            <v>计算机科学与技术学院</v>
          </cell>
        </row>
        <row r="1086">
          <cell r="Q1086" t="str">
            <v>硕士研究生</v>
          </cell>
          <cell r="R1086" t="str">
            <v>3</v>
          </cell>
          <cell r="S1086" t="str">
            <v>全日制</v>
          </cell>
          <cell r="T1086" t="str">
            <v>20180901</v>
          </cell>
          <cell r="U1086" t="str">
            <v>2018</v>
          </cell>
          <cell r="V1086" t="str">
            <v>注册学籍</v>
          </cell>
          <cell r="W1086" t="str">
            <v>20210701</v>
          </cell>
        </row>
        <row r="1086">
          <cell r="Y1086" t="str">
            <v>20190917</v>
          </cell>
        </row>
        <row r="1086">
          <cell r="AA1086" t="str">
            <v>20181030</v>
          </cell>
        </row>
        <row r="1087">
          <cell r="A1087" t="str">
            <v>1035718210013483</v>
          </cell>
          <cell r="B1087" t="str">
            <v>34</v>
          </cell>
          <cell r="C1087" t="str">
            <v>E18301162</v>
          </cell>
          <cell r="D1087" t="str">
            <v>吴涛</v>
          </cell>
          <cell r="E1087" t="str">
            <v>男</v>
          </cell>
          <cell r="F1087" t="str">
            <v>19951208</v>
          </cell>
          <cell r="G1087" t="str">
            <v>340881199512082857</v>
          </cell>
          <cell r="H1087" t="str">
            <v>中共预备党员</v>
          </cell>
          <cell r="I1087" t="str">
            <v>汉族</v>
          </cell>
          <cell r="J1087" t="str">
            <v>10357</v>
          </cell>
          <cell r="K1087" t="str">
            <v>安徽大学</v>
          </cell>
          <cell r="L1087" t="str">
            <v>085212</v>
          </cell>
          <cell r="M1087" t="str">
            <v>软件工程</v>
          </cell>
          <cell r="N1087" t="str">
            <v>EY</v>
          </cell>
          <cell r="O1087" t="str">
            <v>计算机科学与技术学院</v>
          </cell>
        </row>
        <row r="1087">
          <cell r="Q1087" t="str">
            <v>硕士研究生</v>
          </cell>
          <cell r="R1087" t="str">
            <v>3</v>
          </cell>
          <cell r="S1087" t="str">
            <v>全日制</v>
          </cell>
          <cell r="T1087" t="str">
            <v>20180901</v>
          </cell>
          <cell r="U1087" t="str">
            <v>2018</v>
          </cell>
          <cell r="V1087" t="str">
            <v>注册学籍</v>
          </cell>
          <cell r="W1087" t="str">
            <v>20210701</v>
          </cell>
        </row>
        <row r="1087">
          <cell r="Y1087" t="str">
            <v>20190917</v>
          </cell>
        </row>
        <row r="1087">
          <cell r="AA1087" t="str">
            <v>20181030</v>
          </cell>
        </row>
        <row r="1088">
          <cell r="A1088" t="str">
            <v>1035718210013485</v>
          </cell>
          <cell r="B1088" t="str">
            <v>34</v>
          </cell>
          <cell r="C1088" t="str">
            <v>E18301163</v>
          </cell>
          <cell r="D1088" t="str">
            <v>高仕锦</v>
          </cell>
          <cell r="E1088" t="str">
            <v>女</v>
          </cell>
          <cell r="F1088" t="str">
            <v>19941128</v>
          </cell>
          <cell r="G1088" t="str">
            <v>34082619941128034X</v>
          </cell>
          <cell r="H1088" t="str">
            <v>共青团员</v>
          </cell>
          <cell r="I1088" t="str">
            <v>汉族</v>
          </cell>
          <cell r="J1088" t="str">
            <v>10357</v>
          </cell>
          <cell r="K1088" t="str">
            <v>安徽大学</v>
          </cell>
          <cell r="L1088" t="str">
            <v>085212</v>
          </cell>
          <cell r="M1088" t="str">
            <v>软件工程</v>
          </cell>
          <cell r="N1088" t="str">
            <v>EY</v>
          </cell>
          <cell r="O1088" t="str">
            <v>计算机科学与技术学院</v>
          </cell>
        </row>
        <row r="1088">
          <cell r="Q1088" t="str">
            <v>硕士研究生</v>
          </cell>
          <cell r="R1088" t="str">
            <v>3</v>
          </cell>
          <cell r="S1088" t="str">
            <v>全日制</v>
          </cell>
          <cell r="T1088" t="str">
            <v>20180901</v>
          </cell>
          <cell r="U1088" t="str">
            <v>2018</v>
          </cell>
          <cell r="V1088" t="str">
            <v>注册学籍</v>
          </cell>
          <cell r="W1088" t="str">
            <v>20210701</v>
          </cell>
        </row>
        <row r="1088">
          <cell r="Y1088" t="str">
            <v>20190917</v>
          </cell>
        </row>
        <row r="1088">
          <cell r="AA1088" t="str">
            <v>20181030</v>
          </cell>
        </row>
        <row r="1089">
          <cell r="A1089" t="str">
            <v>1035718210013486</v>
          </cell>
          <cell r="B1089" t="str">
            <v>34</v>
          </cell>
          <cell r="C1089" t="str">
            <v>E18301164</v>
          </cell>
          <cell r="D1089" t="str">
            <v>龚丽娜</v>
          </cell>
          <cell r="E1089" t="str">
            <v>女</v>
          </cell>
          <cell r="F1089" t="str">
            <v>19950806</v>
          </cell>
          <cell r="G1089" t="str">
            <v>341621199508063526</v>
          </cell>
          <cell r="H1089" t="str">
            <v>中共党员</v>
          </cell>
          <cell r="I1089" t="str">
            <v>汉族</v>
          </cell>
          <cell r="J1089" t="str">
            <v>10357</v>
          </cell>
          <cell r="K1089" t="str">
            <v>安徽大学</v>
          </cell>
          <cell r="L1089" t="str">
            <v>085212</v>
          </cell>
          <cell r="M1089" t="str">
            <v>软件工程</v>
          </cell>
          <cell r="N1089" t="str">
            <v>EY</v>
          </cell>
          <cell r="O1089" t="str">
            <v>计算机科学与技术学院</v>
          </cell>
        </row>
        <row r="1089">
          <cell r="Q1089" t="str">
            <v>硕士研究生</v>
          </cell>
          <cell r="R1089" t="str">
            <v>3</v>
          </cell>
          <cell r="S1089" t="str">
            <v>全日制</v>
          </cell>
          <cell r="T1089" t="str">
            <v>20180901</v>
          </cell>
          <cell r="U1089" t="str">
            <v>2018</v>
          </cell>
          <cell r="V1089" t="str">
            <v>注册学籍</v>
          </cell>
          <cell r="W1089" t="str">
            <v>20210701</v>
          </cell>
        </row>
        <row r="1089">
          <cell r="Y1089" t="str">
            <v>20190917</v>
          </cell>
        </row>
        <row r="1089">
          <cell r="AA1089" t="str">
            <v>20181030</v>
          </cell>
        </row>
        <row r="1090">
          <cell r="A1090" t="str">
            <v>1035718210013495</v>
          </cell>
          <cell r="B1090" t="str">
            <v>34</v>
          </cell>
          <cell r="C1090" t="str">
            <v>E18301165</v>
          </cell>
          <cell r="D1090" t="str">
            <v>刘蓉蓉</v>
          </cell>
          <cell r="E1090" t="str">
            <v>女</v>
          </cell>
          <cell r="F1090" t="str">
            <v>19960907</v>
          </cell>
          <cell r="G1090" t="str">
            <v>342625199609071142</v>
          </cell>
          <cell r="H1090" t="str">
            <v>共青团员</v>
          </cell>
          <cell r="I1090" t="str">
            <v>汉族</v>
          </cell>
          <cell r="J1090" t="str">
            <v>10357</v>
          </cell>
          <cell r="K1090" t="str">
            <v>安徽大学</v>
          </cell>
          <cell r="L1090" t="str">
            <v>085212</v>
          </cell>
          <cell r="M1090" t="str">
            <v>软件工程</v>
          </cell>
          <cell r="N1090" t="str">
            <v>EY</v>
          </cell>
          <cell r="O1090" t="str">
            <v>计算机科学与技术学院</v>
          </cell>
        </row>
        <row r="1090">
          <cell r="Q1090" t="str">
            <v>硕士研究生</v>
          </cell>
          <cell r="R1090" t="str">
            <v>3</v>
          </cell>
          <cell r="S1090" t="str">
            <v>全日制</v>
          </cell>
          <cell r="T1090" t="str">
            <v>20180901</v>
          </cell>
          <cell r="U1090" t="str">
            <v>2018</v>
          </cell>
          <cell r="V1090" t="str">
            <v>注册学籍</v>
          </cell>
          <cell r="W1090" t="str">
            <v>20210701</v>
          </cell>
        </row>
        <row r="1090">
          <cell r="Y1090" t="str">
            <v>20190917</v>
          </cell>
        </row>
        <row r="1090">
          <cell r="AA1090" t="str">
            <v>20181030</v>
          </cell>
        </row>
        <row r="1091">
          <cell r="A1091" t="str">
            <v>1035718210013496</v>
          </cell>
          <cell r="B1091" t="str">
            <v>34</v>
          </cell>
          <cell r="C1091" t="str">
            <v>E18301166</v>
          </cell>
          <cell r="D1091" t="str">
            <v>黄鑫</v>
          </cell>
          <cell r="E1091" t="str">
            <v>男</v>
          </cell>
          <cell r="F1091" t="str">
            <v>19960831</v>
          </cell>
          <cell r="G1091" t="str">
            <v>342401199608319415</v>
          </cell>
          <cell r="H1091" t="str">
            <v>共青团员</v>
          </cell>
          <cell r="I1091" t="str">
            <v>汉族</v>
          </cell>
          <cell r="J1091" t="str">
            <v>10357</v>
          </cell>
          <cell r="K1091" t="str">
            <v>安徽大学</v>
          </cell>
          <cell r="L1091" t="str">
            <v>085212</v>
          </cell>
          <cell r="M1091" t="str">
            <v>软件工程</v>
          </cell>
          <cell r="N1091" t="str">
            <v>EY</v>
          </cell>
          <cell r="O1091" t="str">
            <v>计算机科学与技术学院</v>
          </cell>
        </row>
        <row r="1091">
          <cell r="Q1091" t="str">
            <v>硕士研究生</v>
          </cell>
          <cell r="R1091" t="str">
            <v>3</v>
          </cell>
          <cell r="S1091" t="str">
            <v>全日制</v>
          </cell>
          <cell r="T1091" t="str">
            <v>20180901</v>
          </cell>
          <cell r="U1091" t="str">
            <v>2018</v>
          </cell>
          <cell r="V1091" t="str">
            <v>注册学籍</v>
          </cell>
          <cell r="W1091" t="str">
            <v>20210701</v>
          </cell>
        </row>
        <row r="1091">
          <cell r="Y1091" t="str">
            <v>20190917</v>
          </cell>
        </row>
        <row r="1091">
          <cell r="AA1091" t="str">
            <v>20181029</v>
          </cell>
        </row>
        <row r="1092">
          <cell r="A1092" t="str">
            <v>1035718210013517</v>
          </cell>
          <cell r="B1092" t="str">
            <v>34</v>
          </cell>
          <cell r="C1092" t="str">
            <v>E18301167</v>
          </cell>
          <cell r="D1092" t="str">
            <v>何肖豪</v>
          </cell>
          <cell r="E1092" t="str">
            <v>男</v>
          </cell>
          <cell r="F1092" t="str">
            <v>19930121</v>
          </cell>
          <cell r="G1092" t="str">
            <v>342427199301216917</v>
          </cell>
          <cell r="H1092" t="str">
            <v>共青团员</v>
          </cell>
          <cell r="I1092" t="str">
            <v>汉族</v>
          </cell>
          <cell r="J1092" t="str">
            <v>10357</v>
          </cell>
          <cell r="K1092" t="str">
            <v>安徽大学</v>
          </cell>
          <cell r="L1092" t="str">
            <v>085212</v>
          </cell>
          <cell r="M1092" t="str">
            <v>软件工程</v>
          </cell>
          <cell r="N1092" t="str">
            <v>EY</v>
          </cell>
          <cell r="O1092" t="str">
            <v>计算机科学与技术学院</v>
          </cell>
        </row>
        <row r="1092">
          <cell r="Q1092" t="str">
            <v>硕士研究生</v>
          </cell>
          <cell r="R1092" t="str">
            <v>3</v>
          </cell>
          <cell r="S1092" t="str">
            <v>全日制</v>
          </cell>
          <cell r="T1092" t="str">
            <v>20180901</v>
          </cell>
          <cell r="U1092" t="str">
            <v>2018</v>
          </cell>
          <cell r="V1092" t="str">
            <v>注册学籍</v>
          </cell>
          <cell r="W1092" t="str">
            <v>20210701</v>
          </cell>
        </row>
        <row r="1092">
          <cell r="Y1092" t="str">
            <v>20190917</v>
          </cell>
        </row>
        <row r="1092">
          <cell r="AA1092" t="str">
            <v>20181029</v>
          </cell>
        </row>
        <row r="1093">
          <cell r="A1093" t="str">
            <v>1035718210013526</v>
          </cell>
          <cell r="B1093" t="str">
            <v>34</v>
          </cell>
          <cell r="C1093" t="str">
            <v>E18301168</v>
          </cell>
          <cell r="D1093" t="str">
            <v>徐慧芳</v>
          </cell>
          <cell r="E1093" t="str">
            <v>女</v>
          </cell>
          <cell r="F1093" t="str">
            <v>19960602</v>
          </cell>
          <cell r="G1093" t="str">
            <v>340827199606022347</v>
          </cell>
          <cell r="H1093" t="str">
            <v>共青团员</v>
          </cell>
          <cell r="I1093" t="str">
            <v>汉族</v>
          </cell>
          <cell r="J1093" t="str">
            <v>10357</v>
          </cell>
          <cell r="K1093" t="str">
            <v>安徽大学</v>
          </cell>
          <cell r="L1093" t="str">
            <v>085212</v>
          </cell>
          <cell r="M1093" t="str">
            <v>软件工程</v>
          </cell>
          <cell r="N1093" t="str">
            <v>EY</v>
          </cell>
          <cell r="O1093" t="str">
            <v>计算机科学与技术学院</v>
          </cell>
        </row>
        <row r="1093">
          <cell r="Q1093" t="str">
            <v>硕士研究生</v>
          </cell>
          <cell r="R1093" t="str">
            <v>3</v>
          </cell>
          <cell r="S1093" t="str">
            <v>全日制</v>
          </cell>
          <cell r="T1093" t="str">
            <v>20180901</v>
          </cell>
          <cell r="U1093" t="str">
            <v>2018</v>
          </cell>
          <cell r="V1093" t="str">
            <v>注册学籍</v>
          </cell>
          <cell r="W1093" t="str">
            <v>20210701</v>
          </cell>
        </row>
        <row r="1093">
          <cell r="Y1093" t="str">
            <v>20190917</v>
          </cell>
        </row>
        <row r="1093">
          <cell r="AA1093" t="str">
            <v>20181030</v>
          </cell>
        </row>
        <row r="1094">
          <cell r="A1094" t="str">
            <v>1035718210013544</v>
          </cell>
          <cell r="B1094" t="str">
            <v>34</v>
          </cell>
          <cell r="C1094" t="str">
            <v>E18301169</v>
          </cell>
          <cell r="D1094" t="str">
            <v>俞为伟</v>
          </cell>
          <cell r="E1094" t="str">
            <v>男</v>
          </cell>
          <cell r="F1094" t="str">
            <v>19940620</v>
          </cell>
          <cell r="G1094" t="str">
            <v>342625199406200573</v>
          </cell>
          <cell r="H1094" t="str">
            <v>共青团员</v>
          </cell>
          <cell r="I1094" t="str">
            <v>汉族</v>
          </cell>
          <cell r="J1094" t="str">
            <v>10357</v>
          </cell>
          <cell r="K1094" t="str">
            <v>安徽大学</v>
          </cell>
          <cell r="L1094" t="str">
            <v>085212</v>
          </cell>
          <cell r="M1094" t="str">
            <v>软件工程</v>
          </cell>
          <cell r="N1094" t="str">
            <v>EY</v>
          </cell>
          <cell r="O1094" t="str">
            <v>计算机科学与技术学院</v>
          </cell>
        </row>
        <row r="1094">
          <cell r="Q1094" t="str">
            <v>硕士研究生</v>
          </cell>
          <cell r="R1094" t="str">
            <v>3</v>
          </cell>
          <cell r="S1094" t="str">
            <v>全日制</v>
          </cell>
          <cell r="T1094" t="str">
            <v>20180901</v>
          </cell>
          <cell r="U1094" t="str">
            <v>2018</v>
          </cell>
          <cell r="V1094" t="str">
            <v>注册学籍</v>
          </cell>
          <cell r="W1094" t="str">
            <v>20210701</v>
          </cell>
        </row>
        <row r="1094">
          <cell r="Y1094" t="str">
            <v>20190917</v>
          </cell>
        </row>
        <row r="1094">
          <cell r="AA1094" t="str">
            <v>20181030</v>
          </cell>
        </row>
        <row r="1095">
          <cell r="A1095" t="str">
            <v>1035718210013545</v>
          </cell>
          <cell r="B1095" t="str">
            <v>34</v>
          </cell>
          <cell r="C1095" t="str">
            <v>E18301170</v>
          </cell>
          <cell r="D1095" t="str">
            <v>孙泽辉</v>
          </cell>
          <cell r="E1095" t="str">
            <v>男</v>
          </cell>
          <cell r="F1095" t="str">
            <v>19960201</v>
          </cell>
          <cell r="G1095" t="str">
            <v>340421199602010816</v>
          </cell>
          <cell r="H1095" t="str">
            <v>共青团员</v>
          </cell>
          <cell r="I1095" t="str">
            <v>汉族</v>
          </cell>
          <cell r="J1095" t="str">
            <v>10357</v>
          </cell>
          <cell r="K1095" t="str">
            <v>安徽大学</v>
          </cell>
          <cell r="L1095" t="str">
            <v>085212</v>
          </cell>
          <cell r="M1095" t="str">
            <v>软件工程</v>
          </cell>
          <cell r="N1095" t="str">
            <v>EY</v>
          </cell>
          <cell r="O1095" t="str">
            <v>计算机科学与技术学院</v>
          </cell>
        </row>
        <row r="1095">
          <cell r="Q1095" t="str">
            <v>硕士研究生</v>
          </cell>
          <cell r="R1095" t="str">
            <v>3</v>
          </cell>
          <cell r="S1095" t="str">
            <v>全日制</v>
          </cell>
          <cell r="T1095" t="str">
            <v>20180901</v>
          </cell>
          <cell r="U1095" t="str">
            <v>2018</v>
          </cell>
          <cell r="V1095" t="str">
            <v>注册学籍</v>
          </cell>
          <cell r="W1095" t="str">
            <v>20210701</v>
          </cell>
        </row>
        <row r="1095">
          <cell r="Y1095" t="str">
            <v>20190917</v>
          </cell>
        </row>
        <row r="1095">
          <cell r="AA1095" t="str">
            <v>20181029</v>
          </cell>
        </row>
        <row r="1096">
          <cell r="A1096" t="str">
            <v>1035718210013550</v>
          </cell>
          <cell r="B1096" t="str">
            <v>34</v>
          </cell>
          <cell r="C1096" t="str">
            <v>E18301171</v>
          </cell>
          <cell r="D1096" t="str">
            <v>宋尚香</v>
          </cell>
          <cell r="E1096" t="str">
            <v>女</v>
          </cell>
          <cell r="F1096" t="str">
            <v>19951006</v>
          </cell>
          <cell r="G1096" t="str">
            <v>34088119951006302X</v>
          </cell>
          <cell r="H1096" t="str">
            <v>共青团员</v>
          </cell>
          <cell r="I1096" t="str">
            <v>汉族</v>
          </cell>
          <cell r="J1096" t="str">
            <v>10357</v>
          </cell>
          <cell r="K1096" t="str">
            <v>安徽大学</v>
          </cell>
          <cell r="L1096" t="str">
            <v>085212</v>
          </cell>
          <cell r="M1096" t="str">
            <v>软件工程</v>
          </cell>
          <cell r="N1096" t="str">
            <v>EY</v>
          </cell>
          <cell r="O1096" t="str">
            <v>计算机科学与技术学院</v>
          </cell>
        </row>
        <row r="1096">
          <cell r="Q1096" t="str">
            <v>硕士研究生</v>
          </cell>
          <cell r="R1096" t="str">
            <v>3</v>
          </cell>
          <cell r="S1096" t="str">
            <v>全日制</v>
          </cell>
          <cell r="T1096" t="str">
            <v>20180901</v>
          </cell>
          <cell r="U1096" t="str">
            <v>2018</v>
          </cell>
          <cell r="V1096" t="str">
            <v>注册学籍</v>
          </cell>
          <cell r="W1096" t="str">
            <v>20210701</v>
          </cell>
        </row>
        <row r="1096">
          <cell r="Y1096" t="str">
            <v>20190917</v>
          </cell>
        </row>
        <row r="1096">
          <cell r="AA1096" t="str">
            <v>20181030</v>
          </cell>
        </row>
        <row r="1097">
          <cell r="A1097" t="str">
            <v>1035718210013554</v>
          </cell>
          <cell r="B1097" t="str">
            <v>34</v>
          </cell>
          <cell r="C1097" t="str">
            <v>E18301172</v>
          </cell>
          <cell r="D1097" t="str">
            <v>周叶凡</v>
          </cell>
          <cell r="E1097" t="str">
            <v>男</v>
          </cell>
          <cell r="F1097" t="str">
            <v>19941013</v>
          </cell>
          <cell r="G1097" t="str">
            <v>340826199410131414</v>
          </cell>
          <cell r="H1097" t="str">
            <v>共青团员</v>
          </cell>
          <cell r="I1097" t="str">
            <v>汉族</v>
          </cell>
          <cell r="J1097" t="str">
            <v>10357</v>
          </cell>
          <cell r="K1097" t="str">
            <v>安徽大学</v>
          </cell>
          <cell r="L1097" t="str">
            <v>085212</v>
          </cell>
          <cell r="M1097" t="str">
            <v>软件工程</v>
          </cell>
          <cell r="N1097" t="str">
            <v>EY</v>
          </cell>
          <cell r="O1097" t="str">
            <v>计算机科学与技术学院</v>
          </cell>
        </row>
        <row r="1097">
          <cell r="Q1097" t="str">
            <v>硕士研究生</v>
          </cell>
          <cell r="R1097" t="str">
            <v>3</v>
          </cell>
          <cell r="S1097" t="str">
            <v>全日制</v>
          </cell>
          <cell r="T1097" t="str">
            <v>20180901</v>
          </cell>
          <cell r="U1097" t="str">
            <v>2018</v>
          </cell>
          <cell r="V1097" t="str">
            <v>注册学籍</v>
          </cell>
          <cell r="W1097" t="str">
            <v>20210701</v>
          </cell>
        </row>
        <row r="1097">
          <cell r="Y1097" t="str">
            <v>20190917</v>
          </cell>
        </row>
        <row r="1097">
          <cell r="AA1097" t="str">
            <v>20181029</v>
          </cell>
        </row>
        <row r="1098">
          <cell r="A1098" t="str">
            <v>1035718210013563</v>
          </cell>
          <cell r="B1098" t="str">
            <v>34</v>
          </cell>
          <cell r="C1098" t="str">
            <v>E18301173</v>
          </cell>
          <cell r="D1098" t="str">
            <v>沈恒恒</v>
          </cell>
          <cell r="E1098" t="str">
            <v>男</v>
          </cell>
          <cell r="F1098" t="str">
            <v>19960701</v>
          </cell>
          <cell r="G1098" t="str">
            <v>341227199607015630</v>
          </cell>
          <cell r="H1098" t="str">
            <v>共青团员</v>
          </cell>
          <cell r="I1098" t="str">
            <v>汉族</v>
          </cell>
          <cell r="J1098" t="str">
            <v>10357</v>
          </cell>
          <cell r="K1098" t="str">
            <v>安徽大学</v>
          </cell>
          <cell r="L1098" t="str">
            <v>085212</v>
          </cell>
          <cell r="M1098" t="str">
            <v>软件工程</v>
          </cell>
          <cell r="N1098" t="str">
            <v>EY</v>
          </cell>
          <cell r="O1098" t="str">
            <v>计算机科学与技术学院</v>
          </cell>
        </row>
        <row r="1098">
          <cell r="Q1098" t="str">
            <v>硕士研究生</v>
          </cell>
          <cell r="R1098" t="str">
            <v>3</v>
          </cell>
          <cell r="S1098" t="str">
            <v>全日制</v>
          </cell>
          <cell r="T1098" t="str">
            <v>20180901</v>
          </cell>
          <cell r="U1098" t="str">
            <v>2018</v>
          </cell>
          <cell r="V1098" t="str">
            <v>注册学籍</v>
          </cell>
          <cell r="W1098" t="str">
            <v>20210701</v>
          </cell>
        </row>
        <row r="1098">
          <cell r="Y1098" t="str">
            <v>20190917</v>
          </cell>
        </row>
        <row r="1098">
          <cell r="AA1098" t="str">
            <v>20181029</v>
          </cell>
        </row>
        <row r="1099">
          <cell r="A1099" t="str">
            <v>1035718210013564</v>
          </cell>
          <cell r="B1099" t="str">
            <v>34</v>
          </cell>
          <cell r="C1099" t="str">
            <v>E18301174</v>
          </cell>
          <cell r="D1099" t="str">
            <v>王梦</v>
          </cell>
          <cell r="E1099" t="str">
            <v>女</v>
          </cell>
          <cell r="F1099" t="str">
            <v>19940318</v>
          </cell>
          <cell r="G1099" t="str">
            <v>341281199403187762</v>
          </cell>
          <cell r="H1099" t="str">
            <v>共青团员</v>
          </cell>
          <cell r="I1099" t="str">
            <v>汉族</v>
          </cell>
          <cell r="J1099" t="str">
            <v>10357</v>
          </cell>
          <cell r="K1099" t="str">
            <v>安徽大学</v>
          </cell>
          <cell r="L1099" t="str">
            <v>085212</v>
          </cell>
          <cell r="M1099" t="str">
            <v>软件工程</v>
          </cell>
          <cell r="N1099" t="str">
            <v>EY</v>
          </cell>
          <cell r="O1099" t="str">
            <v>计算机科学与技术学院</v>
          </cell>
        </row>
        <row r="1099">
          <cell r="Q1099" t="str">
            <v>硕士研究生</v>
          </cell>
          <cell r="R1099" t="str">
            <v>3</v>
          </cell>
          <cell r="S1099" t="str">
            <v>全日制</v>
          </cell>
          <cell r="T1099" t="str">
            <v>20180901</v>
          </cell>
          <cell r="U1099" t="str">
            <v>2018</v>
          </cell>
          <cell r="V1099" t="str">
            <v>注册学籍</v>
          </cell>
          <cell r="W1099" t="str">
            <v>20210701</v>
          </cell>
        </row>
        <row r="1099">
          <cell r="Y1099" t="str">
            <v>20190917</v>
          </cell>
        </row>
        <row r="1099">
          <cell r="AA1099" t="str">
            <v>20181029</v>
          </cell>
        </row>
        <row r="1100">
          <cell r="A1100" t="str">
            <v>1035718210013571</v>
          </cell>
          <cell r="B1100" t="str">
            <v>34</v>
          </cell>
          <cell r="C1100" t="str">
            <v>E18301175</v>
          </cell>
          <cell r="D1100" t="str">
            <v>李茵捷</v>
          </cell>
          <cell r="E1100" t="str">
            <v>男</v>
          </cell>
          <cell r="F1100" t="str">
            <v>19941013</v>
          </cell>
          <cell r="G1100" t="str">
            <v>342601199410130212</v>
          </cell>
          <cell r="H1100" t="str">
            <v>共青团员</v>
          </cell>
          <cell r="I1100" t="str">
            <v>汉族</v>
          </cell>
          <cell r="J1100" t="str">
            <v>10357</v>
          </cell>
          <cell r="K1100" t="str">
            <v>安徽大学</v>
          </cell>
          <cell r="L1100" t="str">
            <v>085212</v>
          </cell>
          <cell r="M1100" t="str">
            <v>软件工程</v>
          </cell>
          <cell r="N1100" t="str">
            <v>EY</v>
          </cell>
          <cell r="O1100" t="str">
            <v>计算机科学与技术学院</v>
          </cell>
        </row>
        <row r="1100">
          <cell r="Q1100" t="str">
            <v>硕士研究生</v>
          </cell>
          <cell r="R1100" t="str">
            <v>3</v>
          </cell>
          <cell r="S1100" t="str">
            <v>全日制</v>
          </cell>
          <cell r="T1100" t="str">
            <v>20180901</v>
          </cell>
          <cell r="U1100" t="str">
            <v>2018</v>
          </cell>
          <cell r="V1100" t="str">
            <v>注册学籍</v>
          </cell>
          <cell r="W1100" t="str">
            <v>20210701</v>
          </cell>
        </row>
        <row r="1100">
          <cell r="Y1100" t="str">
            <v>20190917</v>
          </cell>
        </row>
        <row r="1100">
          <cell r="AA1100" t="str">
            <v>20181030</v>
          </cell>
        </row>
        <row r="1101">
          <cell r="A1101" t="str">
            <v>1035718210013578</v>
          </cell>
          <cell r="B1101" t="str">
            <v>34</v>
          </cell>
          <cell r="C1101" t="str">
            <v>E18301176</v>
          </cell>
          <cell r="D1101" t="str">
            <v>童恒</v>
          </cell>
          <cell r="E1101" t="str">
            <v>男</v>
          </cell>
          <cell r="F1101" t="str">
            <v>19960828</v>
          </cell>
          <cell r="G1101" t="str">
            <v>340702199608281518</v>
          </cell>
          <cell r="H1101" t="str">
            <v>中共预备党员</v>
          </cell>
          <cell r="I1101" t="str">
            <v>汉族</v>
          </cell>
          <cell r="J1101" t="str">
            <v>10357</v>
          </cell>
          <cell r="K1101" t="str">
            <v>安徽大学</v>
          </cell>
          <cell r="L1101" t="str">
            <v>085212</v>
          </cell>
          <cell r="M1101" t="str">
            <v>软件工程</v>
          </cell>
          <cell r="N1101" t="str">
            <v>EY</v>
          </cell>
          <cell r="O1101" t="str">
            <v>计算机科学与技术学院</v>
          </cell>
        </row>
        <row r="1101">
          <cell r="Q1101" t="str">
            <v>硕士研究生</v>
          </cell>
          <cell r="R1101" t="str">
            <v>3</v>
          </cell>
          <cell r="S1101" t="str">
            <v>全日制</v>
          </cell>
          <cell r="T1101" t="str">
            <v>20180901</v>
          </cell>
          <cell r="U1101" t="str">
            <v>2018</v>
          </cell>
          <cell r="V1101" t="str">
            <v>注册学籍</v>
          </cell>
          <cell r="W1101" t="str">
            <v>20210701</v>
          </cell>
        </row>
        <row r="1101">
          <cell r="Y1101" t="str">
            <v>20190917</v>
          </cell>
        </row>
        <row r="1101">
          <cell r="AA1101" t="str">
            <v>20181029</v>
          </cell>
        </row>
        <row r="1102">
          <cell r="A1102" t="str">
            <v>1035718210013580</v>
          </cell>
          <cell r="B1102" t="str">
            <v>34</v>
          </cell>
          <cell r="C1102" t="str">
            <v>E18301177</v>
          </cell>
          <cell r="D1102" t="str">
            <v>张敏</v>
          </cell>
          <cell r="E1102" t="str">
            <v>女</v>
          </cell>
          <cell r="F1102" t="str">
            <v>19961209</v>
          </cell>
          <cell r="G1102" t="str">
            <v>340404199612090243</v>
          </cell>
          <cell r="H1102" t="str">
            <v>共青团员</v>
          </cell>
          <cell r="I1102" t="str">
            <v>汉族</v>
          </cell>
          <cell r="J1102" t="str">
            <v>10357</v>
          </cell>
          <cell r="K1102" t="str">
            <v>安徽大学</v>
          </cell>
          <cell r="L1102" t="str">
            <v>085212</v>
          </cell>
          <cell r="M1102" t="str">
            <v>软件工程</v>
          </cell>
          <cell r="N1102" t="str">
            <v>EY</v>
          </cell>
          <cell r="O1102" t="str">
            <v>计算机科学与技术学院</v>
          </cell>
        </row>
        <row r="1102">
          <cell r="Q1102" t="str">
            <v>硕士研究生</v>
          </cell>
          <cell r="R1102" t="str">
            <v>3</v>
          </cell>
          <cell r="S1102" t="str">
            <v>全日制</v>
          </cell>
          <cell r="T1102" t="str">
            <v>20180901</v>
          </cell>
          <cell r="U1102" t="str">
            <v>2018</v>
          </cell>
          <cell r="V1102" t="str">
            <v>注册学籍</v>
          </cell>
          <cell r="W1102" t="str">
            <v>20210701</v>
          </cell>
        </row>
        <row r="1102">
          <cell r="Y1102" t="str">
            <v>20190917</v>
          </cell>
        </row>
        <row r="1102">
          <cell r="AA1102" t="str">
            <v>20181030</v>
          </cell>
        </row>
        <row r="1103">
          <cell r="A1103" t="str">
            <v>1035718210013581</v>
          </cell>
          <cell r="B1103" t="str">
            <v>34</v>
          </cell>
          <cell r="C1103" t="str">
            <v>E18301178</v>
          </cell>
          <cell r="D1103" t="str">
            <v>李初宴</v>
          </cell>
          <cell r="E1103" t="str">
            <v>女</v>
          </cell>
          <cell r="F1103" t="str">
            <v>19950601</v>
          </cell>
          <cell r="G1103" t="str">
            <v>34222119950601552X</v>
          </cell>
          <cell r="H1103" t="str">
            <v>共青团员</v>
          </cell>
          <cell r="I1103" t="str">
            <v>汉族</v>
          </cell>
          <cell r="J1103" t="str">
            <v>10357</v>
          </cell>
          <cell r="K1103" t="str">
            <v>安徽大学</v>
          </cell>
          <cell r="L1103" t="str">
            <v>085212</v>
          </cell>
          <cell r="M1103" t="str">
            <v>软件工程</v>
          </cell>
          <cell r="N1103" t="str">
            <v>EY</v>
          </cell>
          <cell r="O1103" t="str">
            <v>计算机科学与技术学院</v>
          </cell>
        </row>
        <row r="1103">
          <cell r="Q1103" t="str">
            <v>硕士研究生</v>
          </cell>
          <cell r="R1103" t="str">
            <v>3</v>
          </cell>
          <cell r="S1103" t="str">
            <v>全日制</v>
          </cell>
          <cell r="T1103" t="str">
            <v>20180901</v>
          </cell>
          <cell r="U1103" t="str">
            <v>2018</v>
          </cell>
          <cell r="V1103" t="str">
            <v>注册学籍</v>
          </cell>
          <cell r="W1103" t="str">
            <v>20210701</v>
          </cell>
        </row>
        <row r="1103">
          <cell r="Y1103" t="str">
            <v>20190917</v>
          </cell>
        </row>
        <row r="1103">
          <cell r="AA1103" t="str">
            <v>20181029</v>
          </cell>
        </row>
        <row r="1104">
          <cell r="A1104" t="str">
            <v>1035718210013582</v>
          </cell>
          <cell r="B1104" t="str">
            <v>34</v>
          </cell>
          <cell r="C1104" t="str">
            <v>E18301179</v>
          </cell>
          <cell r="D1104" t="str">
            <v>王建</v>
          </cell>
          <cell r="E1104" t="str">
            <v>男</v>
          </cell>
          <cell r="F1104" t="str">
            <v>19931009</v>
          </cell>
          <cell r="G1104" t="str">
            <v>34082519931009041X</v>
          </cell>
          <cell r="H1104" t="str">
            <v>共青团员</v>
          </cell>
          <cell r="I1104" t="str">
            <v>汉族</v>
          </cell>
          <cell r="J1104" t="str">
            <v>10357</v>
          </cell>
          <cell r="K1104" t="str">
            <v>安徽大学</v>
          </cell>
          <cell r="L1104" t="str">
            <v>085212</v>
          </cell>
          <cell r="M1104" t="str">
            <v>软件工程</v>
          </cell>
          <cell r="N1104" t="str">
            <v>EY</v>
          </cell>
          <cell r="O1104" t="str">
            <v>计算机科学与技术学院</v>
          </cell>
        </row>
        <row r="1104">
          <cell r="Q1104" t="str">
            <v>硕士研究生</v>
          </cell>
          <cell r="R1104" t="str">
            <v>3</v>
          </cell>
          <cell r="S1104" t="str">
            <v>全日制</v>
          </cell>
          <cell r="T1104" t="str">
            <v>20180901</v>
          </cell>
          <cell r="U1104" t="str">
            <v>2018</v>
          </cell>
          <cell r="V1104" t="str">
            <v>注册学籍</v>
          </cell>
          <cell r="W1104" t="str">
            <v>20210701</v>
          </cell>
        </row>
        <row r="1104">
          <cell r="Y1104" t="str">
            <v>20190917</v>
          </cell>
        </row>
        <row r="1104">
          <cell r="AA1104" t="str">
            <v>20181030</v>
          </cell>
        </row>
        <row r="1105">
          <cell r="A1105" t="str">
            <v>1035718210013591</v>
          </cell>
          <cell r="B1105" t="str">
            <v>34</v>
          </cell>
          <cell r="C1105" t="str">
            <v>E18301180</v>
          </cell>
          <cell r="D1105" t="str">
            <v>张为</v>
          </cell>
          <cell r="E1105" t="str">
            <v>男</v>
          </cell>
          <cell r="F1105" t="str">
            <v>19970225</v>
          </cell>
          <cell r="G1105" t="str">
            <v>340104199702253513</v>
          </cell>
          <cell r="H1105" t="str">
            <v>共青团员</v>
          </cell>
          <cell r="I1105" t="str">
            <v>汉族</v>
          </cell>
          <cell r="J1105" t="str">
            <v>10357</v>
          </cell>
          <cell r="K1105" t="str">
            <v>安徽大学</v>
          </cell>
          <cell r="L1105" t="str">
            <v>085212</v>
          </cell>
          <cell r="M1105" t="str">
            <v>软件工程</v>
          </cell>
          <cell r="N1105" t="str">
            <v>EY</v>
          </cell>
          <cell r="O1105" t="str">
            <v>计算机科学与技术学院</v>
          </cell>
        </row>
        <row r="1105">
          <cell r="Q1105" t="str">
            <v>硕士研究生</v>
          </cell>
          <cell r="R1105" t="str">
            <v>3</v>
          </cell>
          <cell r="S1105" t="str">
            <v>全日制</v>
          </cell>
          <cell r="T1105" t="str">
            <v>20180901</v>
          </cell>
          <cell r="U1105" t="str">
            <v>2018</v>
          </cell>
          <cell r="V1105" t="str">
            <v>注册学籍</v>
          </cell>
          <cell r="W1105" t="str">
            <v>20210701</v>
          </cell>
        </row>
        <row r="1105">
          <cell r="Y1105" t="str">
            <v>20190917</v>
          </cell>
        </row>
        <row r="1105">
          <cell r="AA1105" t="str">
            <v>20181029</v>
          </cell>
        </row>
        <row r="1106">
          <cell r="A1106" t="str">
            <v>1035718210013592</v>
          </cell>
          <cell r="B1106" t="str">
            <v>34</v>
          </cell>
          <cell r="C1106" t="str">
            <v>E18301181</v>
          </cell>
          <cell r="D1106" t="str">
            <v>周怡媛</v>
          </cell>
          <cell r="E1106" t="str">
            <v>女</v>
          </cell>
          <cell r="F1106" t="str">
            <v>19960213</v>
          </cell>
          <cell r="G1106" t="str">
            <v>342401199602139907</v>
          </cell>
          <cell r="H1106" t="str">
            <v>共青团员</v>
          </cell>
          <cell r="I1106" t="str">
            <v>汉族</v>
          </cell>
          <cell r="J1106" t="str">
            <v>10357</v>
          </cell>
          <cell r="K1106" t="str">
            <v>安徽大学</v>
          </cell>
          <cell r="L1106" t="str">
            <v>085212</v>
          </cell>
          <cell r="M1106" t="str">
            <v>软件工程</v>
          </cell>
          <cell r="N1106" t="str">
            <v>EY</v>
          </cell>
          <cell r="O1106" t="str">
            <v>计算机科学与技术学院</v>
          </cell>
        </row>
        <row r="1106">
          <cell r="Q1106" t="str">
            <v>硕士研究生</v>
          </cell>
          <cell r="R1106" t="str">
            <v>3</v>
          </cell>
          <cell r="S1106" t="str">
            <v>全日制</v>
          </cell>
          <cell r="T1106" t="str">
            <v>20180901</v>
          </cell>
          <cell r="U1106" t="str">
            <v>2018</v>
          </cell>
          <cell r="V1106" t="str">
            <v>注册学籍</v>
          </cell>
          <cell r="W1106" t="str">
            <v>20210701</v>
          </cell>
        </row>
        <row r="1106">
          <cell r="Y1106" t="str">
            <v>20190917</v>
          </cell>
        </row>
        <row r="1106">
          <cell r="AA1106" t="str">
            <v>20181030</v>
          </cell>
        </row>
        <row r="1107">
          <cell r="A1107" t="str">
            <v>1035718210013598</v>
          </cell>
          <cell r="B1107" t="str">
            <v>34</v>
          </cell>
          <cell r="C1107" t="str">
            <v>E18301182</v>
          </cell>
          <cell r="D1107" t="str">
            <v>王娴</v>
          </cell>
          <cell r="E1107" t="str">
            <v>女</v>
          </cell>
          <cell r="F1107" t="str">
            <v>19960608</v>
          </cell>
          <cell r="G1107" t="str">
            <v>340823199606086820</v>
          </cell>
          <cell r="H1107" t="str">
            <v>中共党员</v>
          </cell>
          <cell r="I1107" t="str">
            <v>汉族</v>
          </cell>
          <cell r="J1107" t="str">
            <v>10357</v>
          </cell>
          <cell r="K1107" t="str">
            <v>安徽大学</v>
          </cell>
          <cell r="L1107" t="str">
            <v>085212</v>
          </cell>
          <cell r="M1107" t="str">
            <v>软件工程</v>
          </cell>
          <cell r="N1107" t="str">
            <v>EY</v>
          </cell>
          <cell r="O1107" t="str">
            <v>计算机科学与技术学院</v>
          </cell>
        </row>
        <row r="1107">
          <cell r="Q1107" t="str">
            <v>硕士研究生</v>
          </cell>
          <cell r="R1107" t="str">
            <v>3</v>
          </cell>
          <cell r="S1107" t="str">
            <v>全日制</v>
          </cell>
          <cell r="T1107" t="str">
            <v>20180901</v>
          </cell>
          <cell r="U1107" t="str">
            <v>2018</v>
          </cell>
          <cell r="V1107" t="str">
            <v>注册学籍</v>
          </cell>
          <cell r="W1107" t="str">
            <v>20210701</v>
          </cell>
        </row>
        <row r="1107">
          <cell r="Y1107" t="str">
            <v>20190917</v>
          </cell>
        </row>
        <row r="1107">
          <cell r="AA1107" t="str">
            <v>20181030</v>
          </cell>
        </row>
        <row r="1108">
          <cell r="A1108" t="str">
            <v>1035718210013605</v>
          </cell>
          <cell r="B1108" t="str">
            <v>34</v>
          </cell>
          <cell r="C1108" t="str">
            <v>E18301183</v>
          </cell>
          <cell r="D1108" t="str">
            <v>甘超</v>
          </cell>
          <cell r="E1108" t="str">
            <v>男</v>
          </cell>
          <cell r="F1108" t="str">
            <v>19940706</v>
          </cell>
          <cell r="G1108" t="str">
            <v>340222199407064718</v>
          </cell>
          <cell r="H1108" t="str">
            <v>共青团员</v>
          </cell>
          <cell r="I1108" t="str">
            <v>汉族</v>
          </cell>
          <cell r="J1108" t="str">
            <v>10357</v>
          </cell>
          <cell r="K1108" t="str">
            <v>安徽大学</v>
          </cell>
          <cell r="L1108" t="str">
            <v>085212</v>
          </cell>
          <cell r="M1108" t="str">
            <v>软件工程</v>
          </cell>
          <cell r="N1108" t="str">
            <v>EY</v>
          </cell>
          <cell r="O1108" t="str">
            <v>计算机科学与技术学院</v>
          </cell>
        </row>
        <row r="1108">
          <cell r="Q1108" t="str">
            <v>硕士研究生</v>
          </cell>
          <cell r="R1108" t="str">
            <v>3</v>
          </cell>
          <cell r="S1108" t="str">
            <v>全日制</v>
          </cell>
          <cell r="T1108" t="str">
            <v>20180901</v>
          </cell>
          <cell r="U1108" t="str">
            <v>2018</v>
          </cell>
          <cell r="V1108" t="str">
            <v>注册学籍</v>
          </cell>
          <cell r="W1108" t="str">
            <v>20210701</v>
          </cell>
        </row>
        <row r="1108">
          <cell r="Y1108" t="str">
            <v>20190917</v>
          </cell>
        </row>
        <row r="1108">
          <cell r="AA1108" t="str">
            <v>20181030</v>
          </cell>
        </row>
        <row r="1109">
          <cell r="A1109" t="str">
            <v>1035718210013608</v>
          </cell>
          <cell r="B1109" t="str">
            <v>34</v>
          </cell>
          <cell r="C1109" t="str">
            <v>E18301184</v>
          </cell>
          <cell r="D1109" t="str">
            <v>季婷婷</v>
          </cell>
          <cell r="E1109" t="str">
            <v>女</v>
          </cell>
          <cell r="F1109" t="str">
            <v>19941215</v>
          </cell>
          <cell r="G1109" t="str">
            <v>342225199412150064</v>
          </cell>
          <cell r="H1109" t="str">
            <v>中共预备党员</v>
          </cell>
          <cell r="I1109" t="str">
            <v>汉族</v>
          </cell>
          <cell r="J1109" t="str">
            <v>10357</v>
          </cell>
          <cell r="K1109" t="str">
            <v>安徽大学</v>
          </cell>
          <cell r="L1109" t="str">
            <v>085212</v>
          </cell>
          <cell r="M1109" t="str">
            <v>软件工程</v>
          </cell>
          <cell r="N1109" t="str">
            <v>EY</v>
          </cell>
          <cell r="O1109" t="str">
            <v>计算机科学与技术学院</v>
          </cell>
        </row>
        <row r="1109">
          <cell r="Q1109" t="str">
            <v>硕士研究生</v>
          </cell>
          <cell r="R1109" t="str">
            <v>3</v>
          </cell>
          <cell r="S1109" t="str">
            <v>全日制</v>
          </cell>
          <cell r="T1109" t="str">
            <v>20180901</v>
          </cell>
          <cell r="U1109" t="str">
            <v>2018</v>
          </cell>
          <cell r="V1109" t="str">
            <v>注册学籍</v>
          </cell>
          <cell r="W1109" t="str">
            <v>20210701</v>
          </cell>
        </row>
        <row r="1109">
          <cell r="Y1109" t="str">
            <v>20190917</v>
          </cell>
        </row>
        <row r="1109">
          <cell r="AA1109" t="str">
            <v>20181030</v>
          </cell>
        </row>
        <row r="1110">
          <cell r="A1110" t="str">
            <v>1035718210013615</v>
          </cell>
          <cell r="B1110" t="str">
            <v>34</v>
          </cell>
          <cell r="C1110" t="str">
            <v>E18301185</v>
          </cell>
          <cell r="D1110" t="str">
            <v>钱晨</v>
          </cell>
          <cell r="E1110" t="str">
            <v>男</v>
          </cell>
          <cell r="F1110" t="str">
            <v>19940213</v>
          </cell>
          <cell r="G1110" t="str">
            <v>340221199402138734</v>
          </cell>
          <cell r="H1110" t="str">
            <v>共青团员</v>
          </cell>
          <cell r="I1110" t="str">
            <v>汉族</v>
          </cell>
          <cell r="J1110" t="str">
            <v>10357</v>
          </cell>
          <cell r="K1110" t="str">
            <v>安徽大学</v>
          </cell>
          <cell r="L1110" t="str">
            <v>085212</v>
          </cell>
          <cell r="M1110" t="str">
            <v>软件工程</v>
          </cell>
          <cell r="N1110" t="str">
            <v>EY</v>
          </cell>
          <cell r="O1110" t="str">
            <v>计算机科学与技术学院</v>
          </cell>
        </row>
        <row r="1110">
          <cell r="Q1110" t="str">
            <v>硕士研究生</v>
          </cell>
          <cell r="R1110" t="str">
            <v>3</v>
          </cell>
          <cell r="S1110" t="str">
            <v>全日制</v>
          </cell>
          <cell r="T1110" t="str">
            <v>20180901</v>
          </cell>
          <cell r="U1110" t="str">
            <v>2018</v>
          </cell>
          <cell r="V1110" t="str">
            <v>注册学籍</v>
          </cell>
          <cell r="W1110" t="str">
            <v>20210701</v>
          </cell>
        </row>
        <row r="1110">
          <cell r="Y1110" t="str">
            <v>20190917</v>
          </cell>
        </row>
        <row r="1110">
          <cell r="AA1110" t="str">
            <v>20181030</v>
          </cell>
        </row>
        <row r="1111">
          <cell r="A1111" t="str">
            <v>1035718210013629</v>
          </cell>
          <cell r="B1111" t="str">
            <v>34</v>
          </cell>
          <cell r="C1111" t="str">
            <v>E18301186</v>
          </cell>
          <cell r="D1111" t="str">
            <v>高寒</v>
          </cell>
          <cell r="E1111" t="str">
            <v>男</v>
          </cell>
          <cell r="F1111" t="str">
            <v>19961203</v>
          </cell>
          <cell r="G1111" t="str">
            <v>340824199612030010</v>
          </cell>
          <cell r="H1111" t="str">
            <v>共青团员</v>
          </cell>
          <cell r="I1111" t="str">
            <v>汉族</v>
          </cell>
          <cell r="J1111" t="str">
            <v>10357</v>
          </cell>
          <cell r="K1111" t="str">
            <v>安徽大学</v>
          </cell>
          <cell r="L1111" t="str">
            <v>085212</v>
          </cell>
          <cell r="M1111" t="str">
            <v>软件工程</v>
          </cell>
          <cell r="N1111" t="str">
            <v>EY</v>
          </cell>
          <cell r="O1111" t="str">
            <v>计算机科学与技术学院</v>
          </cell>
        </row>
        <row r="1111">
          <cell r="Q1111" t="str">
            <v>硕士研究生</v>
          </cell>
          <cell r="R1111" t="str">
            <v>3</v>
          </cell>
          <cell r="S1111" t="str">
            <v>全日制</v>
          </cell>
          <cell r="T1111" t="str">
            <v>20180901</v>
          </cell>
          <cell r="U1111" t="str">
            <v>2018</v>
          </cell>
          <cell r="V1111" t="str">
            <v>注册学籍</v>
          </cell>
          <cell r="W1111" t="str">
            <v>20210701</v>
          </cell>
        </row>
        <row r="1111">
          <cell r="Y1111" t="str">
            <v>20190917</v>
          </cell>
        </row>
        <row r="1111">
          <cell r="AA1111" t="str">
            <v>20181016</v>
          </cell>
        </row>
        <row r="1112">
          <cell r="A1112" t="str">
            <v>1035718210013634</v>
          </cell>
          <cell r="B1112" t="str">
            <v>34</v>
          </cell>
          <cell r="C1112" t="str">
            <v>E18301187</v>
          </cell>
          <cell r="D1112" t="str">
            <v>范超</v>
          </cell>
          <cell r="E1112" t="str">
            <v>男</v>
          </cell>
          <cell r="F1112" t="str">
            <v>19940222</v>
          </cell>
          <cell r="G1112" t="str">
            <v>340881199402222417</v>
          </cell>
          <cell r="H1112" t="str">
            <v>共青团员</v>
          </cell>
          <cell r="I1112" t="str">
            <v>汉族</v>
          </cell>
          <cell r="J1112" t="str">
            <v>10357</v>
          </cell>
          <cell r="K1112" t="str">
            <v>安徽大学</v>
          </cell>
          <cell r="L1112" t="str">
            <v>085212</v>
          </cell>
          <cell r="M1112" t="str">
            <v>软件工程</v>
          </cell>
          <cell r="N1112" t="str">
            <v>EY</v>
          </cell>
          <cell r="O1112" t="str">
            <v>计算机科学与技术学院</v>
          </cell>
        </row>
        <row r="1112">
          <cell r="Q1112" t="str">
            <v>硕士研究生</v>
          </cell>
          <cell r="R1112" t="str">
            <v>3</v>
          </cell>
          <cell r="S1112" t="str">
            <v>全日制</v>
          </cell>
          <cell r="T1112" t="str">
            <v>20180901</v>
          </cell>
          <cell r="U1112" t="str">
            <v>2018</v>
          </cell>
          <cell r="V1112" t="str">
            <v>注册学籍</v>
          </cell>
          <cell r="W1112" t="str">
            <v>20210701</v>
          </cell>
        </row>
        <row r="1112">
          <cell r="Y1112" t="str">
            <v>20190917</v>
          </cell>
        </row>
        <row r="1112">
          <cell r="AA1112" t="str">
            <v>20181030</v>
          </cell>
        </row>
        <row r="1113">
          <cell r="A1113" t="str">
            <v>1035718210013638</v>
          </cell>
          <cell r="B1113" t="str">
            <v>34</v>
          </cell>
          <cell r="C1113" t="str">
            <v>E18301188</v>
          </cell>
          <cell r="D1113" t="str">
            <v>李猛</v>
          </cell>
          <cell r="E1113" t="str">
            <v>男</v>
          </cell>
          <cell r="F1113" t="str">
            <v>19960727</v>
          </cell>
          <cell r="G1113" t="str">
            <v>340826199607274419</v>
          </cell>
          <cell r="H1113" t="str">
            <v>共青团员</v>
          </cell>
          <cell r="I1113" t="str">
            <v>汉族</v>
          </cell>
          <cell r="J1113" t="str">
            <v>10357</v>
          </cell>
          <cell r="K1113" t="str">
            <v>安徽大学</v>
          </cell>
          <cell r="L1113" t="str">
            <v>085212</v>
          </cell>
          <cell r="M1113" t="str">
            <v>软件工程</v>
          </cell>
          <cell r="N1113" t="str">
            <v>EY</v>
          </cell>
          <cell r="O1113" t="str">
            <v>计算机科学与技术学院</v>
          </cell>
        </row>
        <row r="1113">
          <cell r="Q1113" t="str">
            <v>硕士研究生</v>
          </cell>
          <cell r="R1113" t="str">
            <v>3</v>
          </cell>
          <cell r="S1113" t="str">
            <v>全日制</v>
          </cell>
          <cell r="T1113" t="str">
            <v>20180901</v>
          </cell>
          <cell r="U1113" t="str">
            <v>2018</v>
          </cell>
          <cell r="V1113" t="str">
            <v>注册学籍</v>
          </cell>
          <cell r="W1113" t="str">
            <v>20210701</v>
          </cell>
        </row>
        <row r="1113">
          <cell r="Y1113" t="str">
            <v>20190917</v>
          </cell>
        </row>
        <row r="1113">
          <cell r="AA1113" t="str">
            <v>20181030</v>
          </cell>
        </row>
        <row r="1114">
          <cell r="A1114" t="str">
            <v>1035718210013648</v>
          </cell>
          <cell r="B1114" t="str">
            <v>34</v>
          </cell>
          <cell r="C1114" t="str">
            <v>E18301189</v>
          </cell>
          <cell r="D1114" t="str">
            <v>夏月月</v>
          </cell>
          <cell r="E1114" t="str">
            <v>女</v>
          </cell>
          <cell r="F1114" t="str">
            <v>19941130</v>
          </cell>
          <cell r="G1114" t="str">
            <v>34010419941130056X</v>
          </cell>
          <cell r="H1114" t="str">
            <v>共青团员</v>
          </cell>
          <cell r="I1114" t="str">
            <v>汉族</v>
          </cell>
          <cell r="J1114" t="str">
            <v>10357</v>
          </cell>
          <cell r="K1114" t="str">
            <v>安徽大学</v>
          </cell>
          <cell r="L1114" t="str">
            <v>085212</v>
          </cell>
          <cell r="M1114" t="str">
            <v>软件工程</v>
          </cell>
          <cell r="N1114" t="str">
            <v>EY</v>
          </cell>
          <cell r="O1114" t="str">
            <v>计算机科学与技术学院</v>
          </cell>
        </row>
        <row r="1114">
          <cell r="Q1114" t="str">
            <v>硕士研究生</v>
          </cell>
          <cell r="R1114" t="str">
            <v>3</v>
          </cell>
          <cell r="S1114" t="str">
            <v>全日制</v>
          </cell>
          <cell r="T1114" t="str">
            <v>20180901</v>
          </cell>
          <cell r="U1114" t="str">
            <v>2018</v>
          </cell>
          <cell r="V1114" t="str">
            <v>注册学籍</v>
          </cell>
          <cell r="W1114" t="str">
            <v>20210701</v>
          </cell>
        </row>
        <row r="1114">
          <cell r="Y1114" t="str">
            <v>20190917</v>
          </cell>
        </row>
        <row r="1114">
          <cell r="AA1114" t="str">
            <v>20181030</v>
          </cell>
        </row>
        <row r="1115">
          <cell r="A1115" t="str">
            <v>1035718210013651</v>
          </cell>
          <cell r="B1115" t="str">
            <v>34</v>
          </cell>
          <cell r="C1115" t="str">
            <v>E18301190</v>
          </cell>
          <cell r="D1115" t="str">
            <v>闫宝永</v>
          </cell>
          <cell r="E1115" t="str">
            <v>男</v>
          </cell>
          <cell r="F1115" t="str">
            <v>19930205</v>
          </cell>
          <cell r="G1115" t="str">
            <v>34122619930205275X</v>
          </cell>
          <cell r="H1115" t="str">
            <v>共青团员</v>
          </cell>
          <cell r="I1115" t="str">
            <v>汉族</v>
          </cell>
          <cell r="J1115" t="str">
            <v>10357</v>
          </cell>
          <cell r="K1115" t="str">
            <v>安徽大学</v>
          </cell>
          <cell r="L1115" t="str">
            <v>085212</v>
          </cell>
          <cell r="M1115" t="str">
            <v>软件工程</v>
          </cell>
          <cell r="N1115" t="str">
            <v>EY</v>
          </cell>
          <cell r="O1115" t="str">
            <v>计算机科学与技术学院</v>
          </cell>
        </row>
        <row r="1115">
          <cell r="Q1115" t="str">
            <v>硕士研究生</v>
          </cell>
          <cell r="R1115" t="str">
            <v>3</v>
          </cell>
          <cell r="S1115" t="str">
            <v>全日制</v>
          </cell>
          <cell r="T1115" t="str">
            <v>20180901</v>
          </cell>
          <cell r="U1115" t="str">
            <v>2018</v>
          </cell>
          <cell r="V1115" t="str">
            <v>注册学籍</v>
          </cell>
          <cell r="W1115" t="str">
            <v>20210701</v>
          </cell>
        </row>
        <row r="1115">
          <cell r="Y1115" t="str">
            <v>20190917</v>
          </cell>
        </row>
        <row r="1115">
          <cell r="AA1115" t="str">
            <v>20181029</v>
          </cell>
        </row>
        <row r="1116">
          <cell r="A1116" t="str">
            <v>1035718210013656</v>
          </cell>
          <cell r="B1116" t="str">
            <v>34</v>
          </cell>
          <cell r="C1116" t="str">
            <v>E18301191</v>
          </cell>
          <cell r="D1116" t="str">
            <v>董春阳</v>
          </cell>
          <cell r="E1116" t="str">
            <v>男</v>
          </cell>
          <cell r="F1116" t="str">
            <v>19960204</v>
          </cell>
          <cell r="G1116" t="str">
            <v>340123199602045599</v>
          </cell>
          <cell r="H1116" t="str">
            <v>共青团员</v>
          </cell>
          <cell r="I1116" t="str">
            <v>汉族</v>
          </cell>
          <cell r="J1116" t="str">
            <v>10357</v>
          </cell>
          <cell r="K1116" t="str">
            <v>安徽大学</v>
          </cell>
          <cell r="L1116" t="str">
            <v>085212</v>
          </cell>
          <cell r="M1116" t="str">
            <v>软件工程</v>
          </cell>
          <cell r="N1116" t="str">
            <v>EY</v>
          </cell>
          <cell r="O1116" t="str">
            <v>计算机科学与技术学院</v>
          </cell>
        </row>
        <row r="1116">
          <cell r="Q1116" t="str">
            <v>硕士研究生</v>
          </cell>
          <cell r="R1116" t="str">
            <v>3</v>
          </cell>
          <cell r="S1116" t="str">
            <v>全日制</v>
          </cell>
          <cell r="T1116" t="str">
            <v>20180901</v>
          </cell>
          <cell r="U1116" t="str">
            <v>2018</v>
          </cell>
          <cell r="V1116" t="str">
            <v>注册学籍</v>
          </cell>
          <cell r="W1116" t="str">
            <v>20210701</v>
          </cell>
        </row>
        <row r="1116">
          <cell r="Y1116" t="str">
            <v>20190917</v>
          </cell>
        </row>
        <row r="1116">
          <cell r="AA1116" t="str">
            <v>20181029</v>
          </cell>
        </row>
        <row r="1117">
          <cell r="A1117" t="str">
            <v>1035718210013658</v>
          </cell>
          <cell r="B1117" t="str">
            <v>34</v>
          </cell>
          <cell r="C1117" t="str">
            <v>E18301192</v>
          </cell>
          <cell r="D1117" t="str">
            <v>胡元节</v>
          </cell>
          <cell r="E1117" t="str">
            <v>女</v>
          </cell>
          <cell r="F1117" t="str">
            <v>19960318</v>
          </cell>
          <cell r="G1117" t="str">
            <v>340823199603184468</v>
          </cell>
          <cell r="H1117" t="str">
            <v>共青团员</v>
          </cell>
          <cell r="I1117" t="str">
            <v>汉族</v>
          </cell>
          <cell r="J1117" t="str">
            <v>10357</v>
          </cell>
          <cell r="K1117" t="str">
            <v>安徽大学</v>
          </cell>
          <cell r="L1117" t="str">
            <v>085212</v>
          </cell>
          <cell r="M1117" t="str">
            <v>软件工程</v>
          </cell>
          <cell r="N1117" t="str">
            <v>EY</v>
          </cell>
          <cell r="O1117" t="str">
            <v>计算机科学与技术学院</v>
          </cell>
        </row>
        <row r="1117">
          <cell r="Q1117" t="str">
            <v>硕士研究生</v>
          </cell>
          <cell r="R1117" t="str">
            <v>3</v>
          </cell>
          <cell r="S1117" t="str">
            <v>全日制</v>
          </cell>
          <cell r="T1117" t="str">
            <v>20180901</v>
          </cell>
          <cell r="U1117" t="str">
            <v>2018</v>
          </cell>
          <cell r="V1117" t="str">
            <v>注册学籍</v>
          </cell>
          <cell r="W1117" t="str">
            <v>20210701</v>
          </cell>
        </row>
        <row r="1117">
          <cell r="Y1117" t="str">
            <v>20190917</v>
          </cell>
        </row>
        <row r="1117">
          <cell r="AA1117" t="str">
            <v>20181030</v>
          </cell>
        </row>
        <row r="1118">
          <cell r="A1118" t="str">
            <v>1035718210013667</v>
          </cell>
          <cell r="B1118" t="str">
            <v>34</v>
          </cell>
          <cell r="C1118" t="str">
            <v>E18301193</v>
          </cell>
          <cell r="D1118" t="str">
            <v>周慧慧</v>
          </cell>
          <cell r="E1118" t="str">
            <v>女</v>
          </cell>
          <cell r="F1118" t="str">
            <v>19921008</v>
          </cell>
          <cell r="G1118" t="str">
            <v>342625199210081023</v>
          </cell>
          <cell r="H1118" t="str">
            <v>共青团员</v>
          </cell>
          <cell r="I1118" t="str">
            <v>汉族</v>
          </cell>
          <cell r="J1118" t="str">
            <v>10357</v>
          </cell>
          <cell r="K1118" t="str">
            <v>安徽大学</v>
          </cell>
          <cell r="L1118" t="str">
            <v>085212</v>
          </cell>
          <cell r="M1118" t="str">
            <v>软件工程</v>
          </cell>
          <cell r="N1118" t="str">
            <v>EY</v>
          </cell>
          <cell r="O1118" t="str">
            <v>计算机科学与技术学院</v>
          </cell>
        </row>
        <row r="1118">
          <cell r="Q1118" t="str">
            <v>硕士研究生</v>
          </cell>
          <cell r="R1118" t="str">
            <v>3</v>
          </cell>
          <cell r="S1118" t="str">
            <v>全日制</v>
          </cell>
          <cell r="T1118" t="str">
            <v>20180901</v>
          </cell>
          <cell r="U1118" t="str">
            <v>2018</v>
          </cell>
          <cell r="V1118" t="str">
            <v>注册学籍</v>
          </cell>
          <cell r="W1118" t="str">
            <v>20210701</v>
          </cell>
        </row>
        <row r="1118">
          <cell r="Y1118" t="str">
            <v>20190917</v>
          </cell>
        </row>
        <row r="1118">
          <cell r="AA1118" t="str">
            <v>20181029</v>
          </cell>
        </row>
        <row r="1119">
          <cell r="A1119" t="str">
            <v>1035718210013677</v>
          </cell>
          <cell r="B1119" t="str">
            <v>34</v>
          </cell>
          <cell r="C1119" t="str">
            <v>E18301194</v>
          </cell>
          <cell r="D1119" t="str">
            <v>马然</v>
          </cell>
          <cell r="E1119" t="str">
            <v>男</v>
          </cell>
          <cell r="F1119" t="str">
            <v>19951216</v>
          </cell>
          <cell r="G1119" t="str">
            <v>340802199512160434</v>
          </cell>
          <cell r="H1119" t="str">
            <v>共青团员</v>
          </cell>
          <cell r="I1119" t="str">
            <v>汉族</v>
          </cell>
          <cell r="J1119" t="str">
            <v>10357</v>
          </cell>
          <cell r="K1119" t="str">
            <v>安徽大学</v>
          </cell>
          <cell r="L1119" t="str">
            <v>085212</v>
          </cell>
          <cell r="M1119" t="str">
            <v>软件工程</v>
          </cell>
          <cell r="N1119" t="str">
            <v>EY</v>
          </cell>
          <cell r="O1119" t="str">
            <v>计算机科学与技术学院</v>
          </cell>
        </row>
        <row r="1119">
          <cell r="Q1119" t="str">
            <v>硕士研究生</v>
          </cell>
          <cell r="R1119" t="str">
            <v>3</v>
          </cell>
          <cell r="S1119" t="str">
            <v>全日制</v>
          </cell>
          <cell r="T1119" t="str">
            <v>20180901</v>
          </cell>
          <cell r="U1119" t="str">
            <v>2018</v>
          </cell>
          <cell r="V1119" t="str">
            <v>注册学籍</v>
          </cell>
          <cell r="W1119" t="str">
            <v>20210701</v>
          </cell>
        </row>
        <row r="1119">
          <cell r="Y1119" t="str">
            <v>20190917</v>
          </cell>
        </row>
        <row r="1119">
          <cell r="AA1119" t="str">
            <v>20181030</v>
          </cell>
        </row>
        <row r="1120">
          <cell r="A1120" t="str">
            <v>1035718210013690</v>
          </cell>
          <cell r="B1120" t="str">
            <v>34</v>
          </cell>
          <cell r="C1120" t="str">
            <v>E18301195</v>
          </cell>
          <cell r="D1120" t="str">
            <v>章伟</v>
          </cell>
          <cell r="E1120" t="str">
            <v>男</v>
          </cell>
          <cell r="F1120" t="str">
            <v>19950902</v>
          </cell>
          <cell r="G1120" t="str">
            <v>342622199509021595</v>
          </cell>
          <cell r="H1120" t="str">
            <v>共青团员</v>
          </cell>
          <cell r="I1120" t="str">
            <v>汉族</v>
          </cell>
          <cell r="J1120" t="str">
            <v>10357</v>
          </cell>
          <cell r="K1120" t="str">
            <v>安徽大学</v>
          </cell>
          <cell r="L1120" t="str">
            <v>085212</v>
          </cell>
          <cell r="M1120" t="str">
            <v>软件工程</v>
          </cell>
          <cell r="N1120" t="str">
            <v>EY</v>
          </cell>
          <cell r="O1120" t="str">
            <v>计算机科学与技术学院</v>
          </cell>
        </row>
        <row r="1120">
          <cell r="Q1120" t="str">
            <v>硕士研究生</v>
          </cell>
          <cell r="R1120" t="str">
            <v>3</v>
          </cell>
          <cell r="S1120" t="str">
            <v>全日制</v>
          </cell>
          <cell r="T1120" t="str">
            <v>20180901</v>
          </cell>
          <cell r="U1120" t="str">
            <v>2018</v>
          </cell>
          <cell r="V1120" t="str">
            <v>注册学籍</v>
          </cell>
          <cell r="W1120" t="str">
            <v>20210701</v>
          </cell>
        </row>
        <row r="1120">
          <cell r="Y1120" t="str">
            <v>20190917</v>
          </cell>
        </row>
        <row r="1120">
          <cell r="AA1120" t="str">
            <v>20181029</v>
          </cell>
        </row>
        <row r="1121">
          <cell r="A1121" t="str">
            <v>1035718210013696</v>
          </cell>
          <cell r="B1121" t="str">
            <v>34</v>
          </cell>
          <cell r="C1121" t="str">
            <v>E18301196</v>
          </cell>
          <cell r="D1121" t="str">
            <v>王凯寻</v>
          </cell>
          <cell r="E1121" t="str">
            <v>男</v>
          </cell>
          <cell r="F1121" t="str">
            <v>19940930</v>
          </cell>
          <cell r="G1121" t="str">
            <v>342221199409307811</v>
          </cell>
          <cell r="H1121" t="str">
            <v>共青团员</v>
          </cell>
          <cell r="I1121" t="str">
            <v>汉族</v>
          </cell>
          <cell r="J1121" t="str">
            <v>10357</v>
          </cell>
          <cell r="K1121" t="str">
            <v>安徽大学</v>
          </cell>
          <cell r="L1121" t="str">
            <v>085212</v>
          </cell>
          <cell r="M1121" t="str">
            <v>软件工程</v>
          </cell>
          <cell r="N1121" t="str">
            <v>EY</v>
          </cell>
          <cell r="O1121" t="str">
            <v>计算机科学与技术学院</v>
          </cell>
        </row>
        <row r="1121">
          <cell r="Q1121" t="str">
            <v>硕士研究生</v>
          </cell>
          <cell r="R1121" t="str">
            <v>3</v>
          </cell>
          <cell r="S1121" t="str">
            <v>全日制</v>
          </cell>
          <cell r="T1121" t="str">
            <v>20180901</v>
          </cell>
          <cell r="U1121" t="str">
            <v>2018</v>
          </cell>
          <cell r="V1121" t="str">
            <v>注册学籍</v>
          </cell>
          <cell r="W1121" t="str">
            <v>20210701</v>
          </cell>
        </row>
        <row r="1121">
          <cell r="Y1121" t="str">
            <v>20190917</v>
          </cell>
        </row>
        <row r="1121">
          <cell r="AA1121" t="str">
            <v>20181029</v>
          </cell>
        </row>
        <row r="1122">
          <cell r="A1122" t="str">
            <v>1035718210013703</v>
          </cell>
          <cell r="B1122" t="str">
            <v>37</v>
          </cell>
          <cell r="C1122" t="str">
            <v>E18301197</v>
          </cell>
          <cell r="D1122" t="str">
            <v>郭加媛</v>
          </cell>
          <cell r="E1122" t="str">
            <v>女</v>
          </cell>
          <cell r="F1122" t="str">
            <v>19950405</v>
          </cell>
          <cell r="G1122" t="str">
            <v>370683199504059224</v>
          </cell>
          <cell r="H1122" t="str">
            <v>共青团员</v>
          </cell>
          <cell r="I1122" t="str">
            <v>汉族</v>
          </cell>
          <cell r="J1122" t="str">
            <v>10357</v>
          </cell>
          <cell r="K1122" t="str">
            <v>安徽大学</v>
          </cell>
          <cell r="L1122" t="str">
            <v>085212</v>
          </cell>
          <cell r="M1122" t="str">
            <v>软件工程</v>
          </cell>
          <cell r="N1122" t="str">
            <v>EY</v>
          </cell>
          <cell r="O1122" t="str">
            <v>计算机科学与技术学院</v>
          </cell>
        </row>
        <row r="1122">
          <cell r="Q1122" t="str">
            <v>硕士研究生</v>
          </cell>
          <cell r="R1122" t="str">
            <v>3</v>
          </cell>
          <cell r="S1122" t="str">
            <v>全日制</v>
          </cell>
          <cell r="T1122" t="str">
            <v>20180901</v>
          </cell>
          <cell r="U1122" t="str">
            <v>2018</v>
          </cell>
          <cell r="V1122" t="str">
            <v>注册学籍</v>
          </cell>
          <cell r="W1122" t="str">
            <v>20210701</v>
          </cell>
        </row>
        <row r="1122">
          <cell r="Y1122" t="str">
            <v>20190917</v>
          </cell>
        </row>
        <row r="1122">
          <cell r="AA1122" t="str">
            <v>20181029</v>
          </cell>
        </row>
        <row r="1123">
          <cell r="A1123" t="str">
            <v>1035718210013714</v>
          </cell>
          <cell r="B1123" t="str">
            <v>41</v>
          </cell>
          <cell r="C1123" t="str">
            <v>E18301198</v>
          </cell>
          <cell r="D1123" t="str">
            <v>鲁俊</v>
          </cell>
          <cell r="E1123" t="str">
            <v>男</v>
          </cell>
          <cell r="F1123" t="str">
            <v>19951212</v>
          </cell>
          <cell r="G1123" t="str">
            <v>411381199512127615</v>
          </cell>
          <cell r="H1123" t="str">
            <v>共青团员</v>
          </cell>
          <cell r="I1123" t="str">
            <v>汉族</v>
          </cell>
          <cell r="J1123" t="str">
            <v>10357</v>
          </cell>
          <cell r="K1123" t="str">
            <v>安徽大学</v>
          </cell>
          <cell r="L1123" t="str">
            <v>085212</v>
          </cell>
          <cell r="M1123" t="str">
            <v>软件工程</v>
          </cell>
          <cell r="N1123" t="str">
            <v>EY</v>
          </cell>
          <cell r="O1123" t="str">
            <v>计算机科学与技术学院</v>
          </cell>
        </row>
        <row r="1123">
          <cell r="Q1123" t="str">
            <v>硕士研究生</v>
          </cell>
          <cell r="R1123" t="str">
            <v>3</v>
          </cell>
          <cell r="S1123" t="str">
            <v>全日制</v>
          </cell>
          <cell r="T1123" t="str">
            <v>20180901</v>
          </cell>
          <cell r="U1123" t="str">
            <v>2018</v>
          </cell>
          <cell r="V1123" t="str">
            <v>注册学籍</v>
          </cell>
          <cell r="W1123" t="str">
            <v>20210701</v>
          </cell>
        </row>
        <row r="1123">
          <cell r="Y1123" t="str">
            <v>20190917</v>
          </cell>
        </row>
        <row r="1123">
          <cell r="AA1123" t="str">
            <v>20181029</v>
          </cell>
        </row>
        <row r="1124">
          <cell r="A1124" t="str">
            <v>1035718210013716</v>
          </cell>
          <cell r="B1124" t="str">
            <v>41</v>
          </cell>
          <cell r="C1124" t="str">
            <v>E18301199</v>
          </cell>
          <cell r="D1124" t="str">
            <v>陈江勇</v>
          </cell>
          <cell r="E1124" t="str">
            <v>男</v>
          </cell>
          <cell r="F1124" t="str">
            <v>19930421</v>
          </cell>
          <cell r="G1124" t="str">
            <v>412723199304212937</v>
          </cell>
          <cell r="H1124" t="str">
            <v>共青团员</v>
          </cell>
          <cell r="I1124" t="str">
            <v>汉族</v>
          </cell>
          <cell r="J1124" t="str">
            <v>10357</v>
          </cell>
          <cell r="K1124" t="str">
            <v>安徽大学</v>
          </cell>
          <cell r="L1124" t="str">
            <v>085212</v>
          </cell>
          <cell r="M1124" t="str">
            <v>软件工程</v>
          </cell>
          <cell r="N1124" t="str">
            <v>EY</v>
          </cell>
          <cell r="O1124" t="str">
            <v>计算机科学与技术学院</v>
          </cell>
        </row>
        <row r="1124">
          <cell r="Q1124" t="str">
            <v>硕士研究生</v>
          </cell>
          <cell r="R1124" t="str">
            <v>3</v>
          </cell>
          <cell r="S1124" t="str">
            <v>全日制</v>
          </cell>
          <cell r="T1124" t="str">
            <v>20180901</v>
          </cell>
          <cell r="U1124" t="str">
            <v>2018</v>
          </cell>
          <cell r="V1124" t="str">
            <v>注册学籍</v>
          </cell>
          <cell r="W1124" t="str">
            <v>20210701</v>
          </cell>
        </row>
        <row r="1124">
          <cell r="Y1124" t="str">
            <v>20190917</v>
          </cell>
        </row>
        <row r="1124">
          <cell r="AA1124" t="str">
            <v>20181030</v>
          </cell>
        </row>
        <row r="1125">
          <cell r="A1125" t="str">
            <v>1035718210013721</v>
          </cell>
          <cell r="B1125" t="str">
            <v>42</v>
          </cell>
          <cell r="C1125" t="str">
            <v>E18301200</v>
          </cell>
          <cell r="D1125" t="str">
            <v>余豪</v>
          </cell>
          <cell r="E1125" t="str">
            <v>男</v>
          </cell>
          <cell r="F1125" t="str">
            <v>19940728</v>
          </cell>
          <cell r="G1125" t="str">
            <v>421127199407280813</v>
          </cell>
          <cell r="H1125" t="str">
            <v>共青团员</v>
          </cell>
          <cell r="I1125" t="str">
            <v>汉族</v>
          </cell>
          <cell r="J1125" t="str">
            <v>10357</v>
          </cell>
          <cell r="K1125" t="str">
            <v>安徽大学</v>
          </cell>
          <cell r="L1125" t="str">
            <v>085212</v>
          </cell>
          <cell r="M1125" t="str">
            <v>软件工程</v>
          </cell>
          <cell r="N1125" t="str">
            <v>EY</v>
          </cell>
          <cell r="O1125" t="str">
            <v>计算机科学与技术学院</v>
          </cell>
        </row>
        <row r="1125">
          <cell r="Q1125" t="str">
            <v>硕士研究生</v>
          </cell>
          <cell r="R1125" t="str">
            <v>3</v>
          </cell>
          <cell r="S1125" t="str">
            <v>全日制</v>
          </cell>
          <cell r="T1125" t="str">
            <v>20180901</v>
          </cell>
          <cell r="U1125" t="str">
            <v>2018</v>
          </cell>
          <cell r="V1125" t="str">
            <v>注册学籍</v>
          </cell>
          <cell r="W1125" t="str">
            <v>20210701</v>
          </cell>
        </row>
        <row r="1125">
          <cell r="Y1125" t="str">
            <v>20190917</v>
          </cell>
        </row>
        <row r="1125">
          <cell r="AA1125" t="str">
            <v>20181018</v>
          </cell>
        </row>
        <row r="1126">
          <cell r="A1126" t="str">
            <v>1035718210012900</v>
          </cell>
          <cell r="B1126" t="str">
            <v>34</v>
          </cell>
          <cell r="C1126" t="str">
            <v>E18401202</v>
          </cell>
          <cell r="D1126" t="str">
            <v>周俊</v>
          </cell>
          <cell r="E1126" t="str">
            <v>男</v>
          </cell>
          <cell r="F1126" t="str">
            <v>19951203</v>
          </cell>
          <cell r="G1126" t="str">
            <v>340822199512031419</v>
          </cell>
          <cell r="H1126" t="str">
            <v>共青团员</v>
          </cell>
          <cell r="I1126" t="str">
            <v>汉族</v>
          </cell>
          <cell r="J1126" t="str">
            <v>10357</v>
          </cell>
          <cell r="K1126" t="str">
            <v>安徽大学</v>
          </cell>
          <cell r="L1126" t="str">
            <v>085211</v>
          </cell>
          <cell r="M1126" t="str">
            <v>计算机技术</v>
          </cell>
          <cell r="N1126" t="str">
            <v>EY</v>
          </cell>
          <cell r="O1126" t="str">
            <v>计算机科学与技术学院</v>
          </cell>
        </row>
        <row r="1126">
          <cell r="Q1126" t="str">
            <v>硕士研究生</v>
          </cell>
          <cell r="R1126" t="str">
            <v>3</v>
          </cell>
          <cell r="S1126" t="str">
            <v>非全日制</v>
          </cell>
          <cell r="T1126" t="str">
            <v>20180901</v>
          </cell>
          <cell r="U1126" t="str">
            <v>2018</v>
          </cell>
          <cell r="V1126" t="str">
            <v>注册学籍</v>
          </cell>
          <cell r="W1126" t="str">
            <v>20210701</v>
          </cell>
        </row>
        <row r="1126">
          <cell r="Y1126" t="str">
            <v>20190917</v>
          </cell>
        </row>
        <row r="1126">
          <cell r="AA1126" t="str">
            <v>20181030</v>
          </cell>
        </row>
        <row r="1127">
          <cell r="A1127" t="str">
            <v>1035718210012941</v>
          </cell>
          <cell r="B1127" t="str">
            <v>34</v>
          </cell>
          <cell r="C1127" t="str">
            <v>E18401203</v>
          </cell>
          <cell r="D1127" t="str">
            <v>王梦璇</v>
          </cell>
          <cell r="E1127" t="str">
            <v>女</v>
          </cell>
          <cell r="F1127" t="str">
            <v>19970205</v>
          </cell>
          <cell r="G1127" t="str">
            <v>340824199702050023</v>
          </cell>
          <cell r="H1127" t="str">
            <v>共青团员</v>
          </cell>
          <cell r="I1127" t="str">
            <v>汉族</v>
          </cell>
          <cell r="J1127" t="str">
            <v>10357</v>
          </cell>
          <cell r="K1127" t="str">
            <v>安徽大学</v>
          </cell>
          <cell r="L1127" t="str">
            <v>085211</v>
          </cell>
          <cell r="M1127" t="str">
            <v>计算机技术</v>
          </cell>
          <cell r="N1127" t="str">
            <v>EY</v>
          </cell>
          <cell r="O1127" t="str">
            <v>计算机科学与技术学院</v>
          </cell>
        </row>
        <row r="1127">
          <cell r="Q1127" t="str">
            <v>硕士研究生</v>
          </cell>
          <cell r="R1127" t="str">
            <v>3</v>
          </cell>
          <cell r="S1127" t="str">
            <v>非全日制</v>
          </cell>
          <cell r="T1127" t="str">
            <v>20180901</v>
          </cell>
          <cell r="U1127" t="str">
            <v>2018</v>
          </cell>
          <cell r="V1127" t="str">
            <v>注册学籍</v>
          </cell>
          <cell r="W1127" t="str">
            <v>20210701</v>
          </cell>
        </row>
        <row r="1127">
          <cell r="Y1127" t="str">
            <v>20190917</v>
          </cell>
        </row>
        <row r="1127">
          <cell r="AA1127" t="str">
            <v>20181029</v>
          </cell>
        </row>
        <row r="1128">
          <cell r="A1128" t="str">
            <v>1035718210013027</v>
          </cell>
          <cell r="B1128" t="str">
            <v>34</v>
          </cell>
          <cell r="C1128" t="str">
            <v>E18401204</v>
          </cell>
          <cell r="D1128" t="str">
            <v>杨李</v>
          </cell>
          <cell r="E1128" t="str">
            <v>男</v>
          </cell>
          <cell r="F1128" t="str">
            <v>19931018</v>
          </cell>
          <cell r="G1128" t="str">
            <v>341282199310180373</v>
          </cell>
          <cell r="H1128" t="str">
            <v>共青团员</v>
          </cell>
          <cell r="I1128" t="str">
            <v>汉族</v>
          </cell>
          <cell r="J1128" t="str">
            <v>10357</v>
          </cell>
          <cell r="K1128" t="str">
            <v>安徽大学</v>
          </cell>
          <cell r="L1128" t="str">
            <v>085211</v>
          </cell>
          <cell r="M1128" t="str">
            <v>计算机技术</v>
          </cell>
          <cell r="N1128" t="str">
            <v>EY</v>
          </cell>
          <cell r="O1128" t="str">
            <v>计算机科学与技术学院</v>
          </cell>
        </row>
        <row r="1128">
          <cell r="Q1128" t="str">
            <v>硕士研究生</v>
          </cell>
          <cell r="R1128" t="str">
            <v>3</v>
          </cell>
          <cell r="S1128" t="str">
            <v>非全日制</v>
          </cell>
          <cell r="T1128" t="str">
            <v>20180901</v>
          </cell>
          <cell r="U1128" t="str">
            <v>2018</v>
          </cell>
          <cell r="V1128" t="str">
            <v>注册学籍</v>
          </cell>
          <cell r="W1128" t="str">
            <v>20210701</v>
          </cell>
        </row>
        <row r="1128">
          <cell r="Y1128" t="str">
            <v>20190917</v>
          </cell>
        </row>
        <row r="1128">
          <cell r="AA1128" t="str">
            <v>20181013</v>
          </cell>
        </row>
        <row r="1129">
          <cell r="A1129" t="str">
            <v>1035718210013114</v>
          </cell>
          <cell r="B1129" t="str">
            <v>34</v>
          </cell>
          <cell r="C1129" t="str">
            <v>E18401205</v>
          </cell>
          <cell r="D1129" t="str">
            <v>周姣</v>
          </cell>
          <cell r="E1129" t="str">
            <v>女</v>
          </cell>
          <cell r="F1129" t="str">
            <v>19940224</v>
          </cell>
          <cell r="G1129" t="str">
            <v>340881199402240623</v>
          </cell>
          <cell r="H1129" t="str">
            <v>中共党员</v>
          </cell>
          <cell r="I1129" t="str">
            <v>汉族</v>
          </cell>
          <cell r="J1129" t="str">
            <v>10357</v>
          </cell>
          <cell r="K1129" t="str">
            <v>安徽大学</v>
          </cell>
          <cell r="L1129" t="str">
            <v>085211</v>
          </cell>
          <cell r="M1129" t="str">
            <v>计算机技术</v>
          </cell>
          <cell r="N1129" t="str">
            <v>EY</v>
          </cell>
          <cell r="O1129" t="str">
            <v>计算机科学与技术学院</v>
          </cell>
        </row>
        <row r="1129">
          <cell r="Q1129" t="str">
            <v>硕士研究生</v>
          </cell>
          <cell r="R1129" t="str">
            <v>3</v>
          </cell>
          <cell r="S1129" t="str">
            <v>非全日制</v>
          </cell>
          <cell r="T1129" t="str">
            <v>20180901</v>
          </cell>
          <cell r="U1129" t="str">
            <v>2018</v>
          </cell>
          <cell r="V1129" t="str">
            <v>注册学籍</v>
          </cell>
          <cell r="W1129" t="str">
            <v>20210701</v>
          </cell>
        </row>
        <row r="1129">
          <cell r="Y1129" t="str">
            <v>20190917</v>
          </cell>
        </row>
        <row r="1129">
          <cell r="AA1129" t="str">
            <v>20181030</v>
          </cell>
        </row>
        <row r="1130">
          <cell r="A1130" t="str">
            <v>1035718210013180</v>
          </cell>
          <cell r="B1130" t="str">
            <v>34</v>
          </cell>
          <cell r="C1130" t="str">
            <v>E18401206</v>
          </cell>
          <cell r="D1130" t="str">
            <v>王琬珺</v>
          </cell>
          <cell r="E1130" t="str">
            <v>女</v>
          </cell>
          <cell r="F1130" t="str">
            <v>19950820</v>
          </cell>
          <cell r="G1130" t="str">
            <v>340603199508200224</v>
          </cell>
          <cell r="H1130" t="str">
            <v>群众</v>
          </cell>
          <cell r="I1130" t="str">
            <v>汉族</v>
          </cell>
          <cell r="J1130" t="str">
            <v>10357</v>
          </cell>
          <cell r="K1130" t="str">
            <v>安徽大学</v>
          </cell>
          <cell r="L1130" t="str">
            <v>085211</v>
          </cell>
          <cell r="M1130" t="str">
            <v>计算机技术</v>
          </cell>
          <cell r="N1130" t="str">
            <v>EY</v>
          </cell>
          <cell r="O1130" t="str">
            <v>计算机科学与技术学院</v>
          </cell>
        </row>
        <row r="1130">
          <cell r="Q1130" t="str">
            <v>硕士研究生</v>
          </cell>
          <cell r="R1130" t="str">
            <v>3</v>
          </cell>
          <cell r="S1130" t="str">
            <v>非全日制</v>
          </cell>
          <cell r="T1130" t="str">
            <v>20180901</v>
          </cell>
          <cell r="U1130" t="str">
            <v>2018</v>
          </cell>
          <cell r="V1130" t="str">
            <v>注册学籍</v>
          </cell>
          <cell r="W1130" t="str">
            <v>20210701</v>
          </cell>
        </row>
        <row r="1130">
          <cell r="Y1130" t="str">
            <v>20190917</v>
          </cell>
        </row>
        <row r="1130">
          <cell r="AA1130" t="str">
            <v>20181029</v>
          </cell>
        </row>
        <row r="1131">
          <cell r="A1131" t="str">
            <v>1035718210013196</v>
          </cell>
          <cell r="B1131" t="str">
            <v>34</v>
          </cell>
          <cell r="C1131" t="str">
            <v>E18401207</v>
          </cell>
          <cell r="D1131" t="str">
            <v>郭晓</v>
          </cell>
          <cell r="E1131" t="str">
            <v>女</v>
          </cell>
          <cell r="F1131" t="str">
            <v>19951108</v>
          </cell>
          <cell r="G1131" t="str">
            <v>34128119951108500X</v>
          </cell>
          <cell r="H1131" t="str">
            <v>共青团员</v>
          </cell>
          <cell r="I1131" t="str">
            <v>汉族</v>
          </cell>
          <cell r="J1131" t="str">
            <v>10357</v>
          </cell>
          <cell r="K1131" t="str">
            <v>安徽大学</v>
          </cell>
          <cell r="L1131" t="str">
            <v>085211</v>
          </cell>
          <cell r="M1131" t="str">
            <v>计算机技术</v>
          </cell>
          <cell r="N1131" t="str">
            <v>EY</v>
          </cell>
          <cell r="O1131" t="str">
            <v>计算机科学与技术学院</v>
          </cell>
        </row>
        <row r="1131">
          <cell r="Q1131" t="str">
            <v>硕士研究生</v>
          </cell>
          <cell r="R1131" t="str">
            <v>3</v>
          </cell>
          <cell r="S1131" t="str">
            <v>非全日制</v>
          </cell>
          <cell r="T1131" t="str">
            <v>20180901</v>
          </cell>
          <cell r="U1131" t="str">
            <v>2018</v>
          </cell>
          <cell r="V1131" t="str">
            <v>注册学籍</v>
          </cell>
          <cell r="W1131" t="str">
            <v>20210701</v>
          </cell>
        </row>
        <row r="1131">
          <cell r="Y1131" t="str">
            <v>20190917</v>
          </cell>
        </row>
        <row r="1131">
          <cell r="AA1131" t="str">
            <v>20181030</v>
          </cell>
        </row>
        <row r="1132">
          <cell r="A1132" t="str">
            <v>1035718210013252</v>
          </cell>
          <cell r="B1132" t="str">
            <v>34</v>
          </cell>
          <cell r="C1132" t="str">
            <v>E18401208</v>
          </cell>
          <cell r="D1132" t="str">
            <v>曾凡晨</v>
          </cell>
          <cell r="E1132" t="str">
            <v>男</v>
          </cell>
          <cell r="F1132" t="str">
            <v>19941127</v>
          </cell>
          <cell r="G1132" t="str">
            <v>342501199411275231</v>
          </cell>
          <cell r="H1132" t="str">
            <v>共青团员</v>
          </cell>
          <cell r="I1132" t="str">
            <v>汉族</v>
          </cell>
          <cell r="J1132" t="str">
            <v>10357</v>
          </cell>
          <cell r="K1132" t="str">
            <v>安徽大学</v>
          </cell>
          <cell r="L1132" t="str">
            <v>085211</v>
          </cell>
          <cell r="M1132" t="str">
            <v>计算机技术</v>
          </cell>
          <cell r="N1132" t="str">
            <v>EY</v>
          </cell>
          <cell r="O1132" t="str">
            <v>计算机科学与技术学院</v>
          </cell>
        </row>
        <row r="1132">
          <cell r="Q1132" t="str">
            <v>硕士研究生</v>
          </cell>
          <cell r="R1132" t="str">
            <v>3</v>
          </cell>
          <cell r="S1132" t="str">
            <v>非全日制</v>
          </cell>
          <cell r="T1132" t="str">
            <v>20180901</v>
          </cell>
          <cell r="U1132" t="str">
            <v>2018</v>
          </cell>
          <cell r="V1132" t="str">
            <v>注册学籍</v>
          </cell>
          <cell r="W1132" t="str">
            <v>20210701</v>
          </cell>
        </row>
        <row r="1132">
          <cell r="Y1132" t="str">
            <v>20190917</v>
          </cell>
        </row>
        <row r="1132">
          <cell r="AA1132" t="str">
            <v>20181030</v>
          </cell>
        </row>
        <row r="1133">
          <cell r="A1133" t="str">
            <v>1035718210013296</v>
          </cell>
          <cell r="B1133" t="str">
            <v>34</v>
          </cell>
          <cell r="C1133" t="str">
            <v>E18401209</v>
          </cell>
          <cell r="D1133" t="str">
            <v>梅益明</v>
          </cell>
          <cell r="E1133" t="str">
            <v>男</v>
          </cell>
          <cell r="F1133" t="str">
            <v>19940816</v>
          </cell>
          <cell r="G1133" t="str">
            <v>34082619940816871X</v>
          </cell>
          <cell r="H1133" t="str">
            <v>共青团员</v>
          </cell>
          <cell r="I1133" t="str">
            <v>汉族</v>
          </cell>
          <cell r="J1133" t="str">
            <v>10357</v>
          </cell>
          <cell r="K1133" t="str">
            <v>安徽大学</v>
          </cell>
          <cell r="L1133" t="str">
            <v>085211</v>
          </cell>
          <cell r="M1133" t="str">
            <v>计算机技术</v>
          </cell>
          <cell r="N1133" t="str">
            <v>EY</v>
          </cell>
          <cell r="O1133" t="str">
            <v>计算机科学与技术学院</v>
          </cell>
        </row>
        <row r="1133">
          <cell r="Q1133" t="str">
            <v>硕士研究生</v>
          </cell>
          <cell r="R1133" t="str">
            <v>3</v>
          </cell>
          <cell r="S1133" t="str">
            <v>非全日制</v>
          </cell>
          <cell r="T1133" t="str">
            <v>20180901</v>
          </cell>
          <cell r="U1133" t="str">
            <v>2018</v>
          </cell>
          <cell r="V1133" t="str">
            <v>注册学籍</v>
          </cell>
          <cell r="W1133" t="str">
            <v>20210701</v>
          </cell>
        </row>
        <row r="1133">
          <cell r="Y1133" t="str">
            <v>20190917</v>
          </cell>
        </row>
        <row r="1133">
          <cell r="AA1133" t="str">
            <v>20181030</v>
          </cell>
        </row>
        <row r="1134">
          <cell r="A1134" t="str">
            <v>1035718210013326</v>
          </cell>
          <cell r="B1134" t="str">
            <v>36</v>
          </cell>
          <cell r="C1134" t="str">
            <v>E18401210</v>
          </cell>
          <cell r="D1134" t="str">
            <v>曾小强</v>
          </cell>
          <cell r="E1134" t="str">
            <v>男</v>
          </cell>
          <cell r="F1134" t="str">
            <v>19960320</v>
          </cell>
          <cell r="G1134" t="str">
            <v>362422199603204315</v>
          </cell>
          <cell r="H1134" t="str">
            <v>共青团员</v>
          </cell>
          <cell r="I1134" t="str">
            <v>汉族</v>
          </cell>
          <cell r="J1134" t="str">
            <v>10357</v>
          </cell>
          <cell r="K1134" t="str">
            <v>安徽大学</v>
          </cell>
          <cell r="L1134" t="str">
            <v>085211</v>
          </cell>
          <cell r="M1134" t="str">
            <v>计算机技术</v>
          </cell>
          <cell r="N1134" t="str">
            <v>EY</v>
          </cell>
          <cell r="O1134" t="str">
            <v>计算机科学与技术学院</v>
          </cell>
        </row>
        <row r="1134">
          <cell r="Q1134" t="str">
            <v>硕士研究生</v>
          </cell>
          <cell r="R1134" t="str">
            <v>3</v>
          </cell>
          <cell r="S1134" t="str">
            <v>非全日制</v>
          </cell>
          <cell r="T1134" t="str">
            <v>20180901</v>
          </cell>
          <cell r="U1134" t="str">
            <v>2018</v>
          </cell>
          <cell r="V1134" t="str">
            <v>注册学籍</v>
          </cell>
          <cell r="W1134" t="str">
            <v>20210701</v>
          </cell>
        </row>
        <row r="1134">
          <cell r="Y1134" t="str">
            <v>20190917</v>
          </cell>
        </row>
        <row r="1134">
          <cell r="AA1134" t="str">
            <v>20181029</v>
          </cell>
        </row>
        <row r="1135">
          <cell r="A1135" t="str">
            <v>1035718210013368</v>
          </cell>
          <cell r="B1135" t="str">
            <v>36</v>
          </cell>
          <cell r="C1135" t="str">
            <v>E18401211</v>
          </cell>
          <cell r="D1135" t="str">
            <v>欧阳奋强</v>
          </cell>
          <cell r="E1135" t="str">
            <v>男</v>
          </cell>
          <cell r="F1135" t="str">
            <v>19960307</v>
          </cell>
          <cell r="G1135" t="str">
            <v>362401199603072816</v>
          </cell>
          <cell r="H1135" t="str">
            <v>中共预备党员</v>
          </cell>
          <cell r="I1135" t="str">
            <v>汉族</v>
          </cell>
          <cell r="J1135" t="str">
            <v>10357</v>
          </cell>
          <cell r="K1135" t="str">
            <v>安徽大学</v>
          </cell>
          <cell r="L1135" t="str">
            <v>085211</v>
          </cell>
          <cell r="M1135" t="str">
            <v>计算机技术</v>
          </cell>
          <cell r="N1135" t="str">
            <v>EY</v>
          </cell>
          <cell r="O1135" t="str">
            <v>计算机科学与技术学院</v>
          </cell>
        </row>
        <row r="1135">
          <cell r="Q1135" t="str">
            <v>硕士研究生</v>
          </cell>
          <cell r="R1135" t="str">
            <v>3</v>
          </cell>
          <cell r="S1135" t="str">
            <v>非全日制</v>
          </cell>
          <cell r="T1135" t="str">
            <v>20180901</v>
          </cell>
          <cell r="U1135" t="str">
            <v>2018</v>
          </cell>
          <cell r="V1135" t="str">
            <v>注册学籍</v>
          </cell>
          <cell r="W1135" t="str">
            <v>20210701</v>
          </cell>
        </row>
        <row r="1135">
          <cell r="Y1135" t="str">
            <v>20190917</v>
          </cell>
        </row>
        <row r="1135">
          <cell r="AA1135" t="str">
            <v>20181029</v>
          </cell>
        </row>
        <row r="1136">
          <cell r="A1136" t="str">
            <v>1035718210013422</v>
          </cell>
          <cell r="B1136" t="str">
            <v>41</v>
          </cell>
          <cell r="C1136" t="str">
            <v>E18401212</v>
          </cell>
          <cell r="D1136" t="str">
            <v>陈庚</v>
          </cell>
          <cell r="E1136" t="str">
            <v>男</v>
          </cell>
          <cell r="F1136" t="str">
            <v>19951006</v>
          </cell>
          <cell r="G1136" t="str">
            <v>411503199510060738</v>
          </cell>
          <cell r="H1136" t="str">
            <v>共青团员</v>
          </cell>
          <cell r="I1136" t="str">
            <v>汉族</v>
          </cell>
          <cell r="J1136" t="str">
            <v>10357</v>
          </cell>
          <cell r="K1136" t="str">
            <v>安徽大学</v>
          </cell>
          <cell r="L1136" t="str">
            <v>085211</v>
          </cell>
          <cell r="M1136" t="str">
            <v>计算机技术</v>
          </cell>
          <cell r="N1136" t="str">
            <v>EY</v>
          </cell>
          <cell r="O1136" t="str">
            <v>计算机科学与技术学院</v>
          </cell>
        </row>
        <row r="1136">
          <cell r="Q1136" t="str">
            <v>硕士研究生</v>
          </cell>
          <cell r="R1136" t="str">
            <v>3</v>
          </cell>
          <cell r="S1136" t="str">
            <v>非全日制</v>
          </cell>
          <cell r="T1136" t="str">
            <v>20180901</v>
          </cell>
          <cell r="U1136" t="str">
            <v>2018</v>
          </cell>
          <cell r="V1136" t="str">
            <v>注册学籍</v>
          </cell>
          <cell r="W1136" t="str">
            <v>20210701</v>
          </cell>
        </row>
        <row r="1136">
          <cell r="Y1136" t="str">
            <v>20190917</v>
          </cell>
        </row>
        <row r="1136">
          <cell r="AA1136" t="str">
            <v>20181031</v>
          </cell>
        </row>
        <row r="1137">
          <cell r="A1137" t="str">
            <v>1035718210013461</v>
          </cell>
          <cell r="B1137" t="str">
            <v>61</v>
          </cell>
          <cell r="C1137" t="str">
            <v>E18401213</v>
          </cell>
          <cell r="D1137" t="str">
            <v>苗越</v>
          </cell>
          <cell r="E1137" t="str">
            <v>女</v>
          </cell>
          <cell r="F1137" t="str">
            <v>19960726</v>
          </cell>
          <cell r="G1137" t="str">
            <v>610402199607261207</v>
          </cell>
          <cell r="H1137" t="str">
            <v>中共预备党员</v>
          </cell>
          <cell r="I1137" t="str">
            <v>汉族</v>
          </cell>
          <cell r="J1137" t="str">
            <v>10357</v>
          </cell>
          <cell r="K1137" t="str">
            <v>安徽大学</v>
          </cell>
          <cell r="L1137" t="str">
            <v>085211</v>
          </cell>
          <cell r="M1137" t="str">
            <v>计算机技术</v>
          </cell>
          <cell r="N1137" t="str">
            <v>EY</v>
          </cell>
          <cell r="O1137" t="str">
            <v>计算机科学与技术学院</v>
          </cell>
        </row>
        <row r="1137">
          <cell r="Q1137" t="str">
            <v>硕士研究生</v>
          </cell>
          <cell r="R1137" t="str">
            <v>3</v>
          </cell>
          <cell r="S1137" t="str">
            <v>非全日制</v>
          </cell>
          <cell r="T1137" t="str">
            <v>20180901</v>
          </cell>
          <cell r="U1137" t="str">
            <v>2018</v>
          </cell>
          <cell r="V1137" t="str">
            <v>注册学籍</v>
          </cell>
          <cell r="W1137" t="str">
            <v>20210701</v>
          </cell>
        </row>
        <row r="1137">
          <cell r="Y1137" t="str">
            <v>20190917</v>
          </cell>
        </row>
        <row r="1137">
          <cell r="AA1137" t="str">
            <v>20181029</v>
          </cell>
        </row>
        <row r="1138">
          <cell r="A1138" t="str">
            <v>1035718210012859</v>
          </cell>
          <cell r="B1138" t="str">
            <v>34</v>
          </cell>
          <cell r="C1138" t="str">
            <v>E18401214</v>
          </cell>
          <cell r="D1138" t="str">
            <v>刘鑫</v>
          </cell>
          <cell r="E1138" t="str">
            <v>男</v>
          </cell>
          <cell r="F1138" t="str">
            <v>19950228</v>
          </cell>
          <cell r="G1138" t="str">
            <v>340824199502281433</v>
          </cell>
          <cell r="H1138" t="str">
            <v>共青团员</v>
          </cell>
          <cell r="I1138" t="str">
            <v>汉族</v>
          </cell>
          <cell r="J1138" t="str">
            <v>10357</v>
          </cell>
          <cell r="K1138" t="str">
            <v>安徽大学</v>
          </cell>
          <cell r="L1138" t="str">
            <v>085212</v>
          </cell>
          <cell r="M1138" t="str">
            <v>软件工程</v>
          </cell>
          <cell r="N1138" t="str">
            <v>EY</v>
          </cell>
          <cell r="O1138" t="str">
            <v>计算机科学与技术学院</v>
          </cell>
        </row>
        <row r="1138">
          <cell r="Q1138" t="str">
            <v>硕士研究生</v>
          </cell>
          <cell r="R1138" t="str">
            <v>3</v>
          </cell>
          <cell r="S1138" t="str">
            <v>非全日制</v>
          </cell>
          <cell r="T1138" t="str">
            <v>20180901</v>
          </cell>
          <cell r="U1138" t="str">
            <v>2018</v>
          </cell>
          <cell r="V1138" t="str">
            <v>注册学籍</v>
          </cell>
          <cell r="W1138" t="str">
            <v>20210701</v>
          </cell>
        </row>
        <row r="1138">
          <cell r="Y1138" t="str">
            <v>20190917</v>
          </cell>
        </row>
        <row r="1138">
          <cell r="AA1138" t="str">
            <v>20181029</v>
          </cell>
        </row>
        <row r="1139">
          <cell r="A1139" t="str">
            <v>1035718210013086</v>
          </cell>
          <cell r="B1139" t="str">
            <v>34</v>
          </cell>
          <cell r="C1139" t="str">
            <v>E18401215</v>
          </cell>
          <cell r="D1139" t="str">
            <v>李春磊</v>
          </cell>
          <cell r="E1139" t="str">
            <v>男</v>
          </cell>
          <cell r="F1139" t="str">
            <v>19950119</v>
          </cell>
          <cell r="G1139" t="str">
            <v>34012319950119259X</v>
          </cell>
          <cell r="H1139" t="str">
            <v>中共预备党员</v>
          </cell>
          <cell r="I1139" t="str">
            <v>汉族</v>
          </cell>
          <cell r="J1139" t="str">
            <v>10357</v>
          </cell>
          <cell r="K1139" t="str">
            <v>安徽大学</v>
          </cell>
          <cell r="L1139" t="str">
            <v>085212</v>
          </cell>
          <cell r="M1139" t="str">
            <v>软件工程</v>
          </cell>
          <cell r="N1139" t="str">
            <v>EY</v>
          </cell>
          <cell r="O1139" t="str">
            <v>计算机科学与技术学院</v>
          </cell>
        </row>
        <row r="1139">
          <cell r="Q1139" t="str">
            <v>硕士研究生</v>
          </cell>
          <cell r="R1139" t="str">
            <v>3</v>
          </cell>
          <cell r="S1139" t="str">
            <v>非全日制</v>
          </cell>
          <cell r="T1139" t="str">
            <v>20180901</v>
          </cell>
          <cell r="U1139" t="str">
            <v>2018</v>
          </cell>
          <cell r="V1139" t="str">
            <v>注册学籍</v>
          </cell>
          <cell r="W1139" t="str">
            <v>20210701</v>
          </cell>
        </row>
        <row r="1139">
          <cell r="Y1139" t="str">
            <v>20190917</v>
          </cell>
        </row>
        <row r="1139">
          <cell r="AA1139" t="str">
            <v>20181030</v>
          </cell>
        </row>
        <row r="1140">
          <cell r="A1140" t="str">
            <v>1035718210013339</v>
          </cell>
          <cell r="B1140" t="str">
            <v>34</v>
          </cell>
          <cell r="C1140" t="str">
            <v>E18401216</v>
          </cell>
          <cell r="D1140" t="str">
            <v>王胜</v>
          </cell>
          <cell r="E1140" t="str">
            <v>男</v>
          </cell>
          <cell r="F1140" t="str">
            <v>19951129</v>
          </cell>
          <cell r="G1140" t="str">
            <v>340822199511292414</v>
          </cell>
          <cell r="H1140" t="str">
            <v>群众</v>
          </cell>
          <cell r="I1140" t="str">
            <v>汉族</v>
          </cell>
          <cell r="J1140" t="str">
            <v>10357</v>
          </cell>
          <cell r="K1140" t="str">
            <v>安徽大学</v>
          </cell>
          <cell r="L1140" t="str">
            <v>085212</v>
          </cell>
          <cell r="M1140" t="str">
            <v>软件工程</v>
          </cell>
          <cell r="N1140" t="str">
            <v>EY</v>
          </cell>
          <cell r="O1140" t="str">
            <v>计算机科学与技术学院</v>
          </cell>
        </row>
        <row r="1140">
          <cell r="Q1140" t="str">
            <v>硕士研究生</v>
          </cell>
          <cell r="R1140" t="str">
            <v>3</v>
          </cell>
          <cell r="S1140" t="str">
            <v>非全日制</v>
          </cell>
          <cell r="T1140" t="str">
            <v>20180901</v>
          </cell>
          <cell r="U1140" t="str">
            <v>2018</v>
          </cell>
          <cell r="V1140" t="str">
            <v>注册学籍</v>
          </cell>
          <cell r="W1140" t="str">
            <v>20210701</v>
          </cell>
        </row>
        <row r="1140">
          <cell r="Y1140" t="str">
            <v>20190917</v>
          </cell>
        </row>
        <row r="1140">
          <cell r="AA1140" t="str">
            <v>20181029</v>
          </cell>
        </row>
        <row r="1141">
          <cell r="A1141" t="str">
            <v>1035718210013366</v>
          </cell>
          <cell r="B1141" t="str">
            <v>36</v>
          </cell>
          <cell r="C1141" t="str">
            <v>E18401217</v>
          </cell>
          <cell r="D1141" t="str">
            <v>王建</v>
          </cell>
          <cell r="E1141" t="str">
            <v>男</v>
          </cell>
          <cell r="F1141" t="str">
            <v>19960711</v>
          </cell>
          <cell r="G1141" t="str">
            <v>360321199607114516</v>
          </cell>
          <cell r="H1141" t="str">
            <v>共青团员</v>
          </cell>
          <cell r="I1141" t="str">
            <v>汉族</v>
          </cell>
          <cell r="J1141" t="str">
            <v>10357</v>
          </cell>
          <cell r="K1141" t="str">
            <v>安徽大学</v>
          </cell>
          <cell r="L1141" t="str">
            <v>085212</v>
          </cell>
          <cell r="M1141" t="str">
            <v>软件工程</v>
          </cell>
          <cell r="N1141" t="str">
            <v>EY</v>
          </cell>
          <cell r="O1141" t="str">
            <v>计算机科学与技术学院</v>
          </cell>
        </row>
        <row r="1141">
          <cell r="Q1141" t="str">
            <v>硕士研究生</v>
          </cell>
          <cell r="R1141" t="str">
            <v>3</v>
          </cell>
          <cell r="S1141" t="str">
            <v>非全日制</v>
          </cell>
          <cell r="T1141" t="str">
            <v>20180901</v>
          </cell>
          <cell r="U1141" t="str">
            <v>2018</v>
          </cell>
          <cell r="V1141" t="str">
            <v>注册学籍</v>
          </cell>
          <cell r="W1141" t="str">
            <v>20210701</v>
          </cell>
        </row>
        <row r="1141">
          <cell r="Y1141" t="str">
            <v>20190917</v>
          </cell>
        </row>
        <row r="1141">
          <cell r="AA1141" t="str">
            <v>20181029</v>
          </cell>
        </row>
        <row r="1142">
          <cell r="A1142" t="str">
            <v>1035718210013482</v>
          </cell>
          <cell r="B1142" t="str">
            <v>34</v>
          </cell>
          <cell r="C1142" t="str">
            <v>E18401218</v>
          </cell>
          <cell r="D1142" t="str">
            <v>沈世如</v>
          </cell>
          <cell r="E1142" t="str">
            <v>男</v>
          </cell>
          <cell r="F1142" t="str">
            <v>19950404</v>
          </cell>
          <cell r="G1142" t="str">
            <v>340122199504048159</v>
          </cell>
          <cell r="H1142" t="str">
            <v>共青团员</v>
          </cell>
          <cell r="I1142" t="str">
            <v>汉族</v>
          </cell>
          <cell r="J1142" t="str">
            <v>10357</v>
          </cell>
          <cell r="K1142" t="str">
            <v>安徽大学</v>
          </cell>
          <cell r="L1142" t="str">
            <v>085212</v>
          </cell>
          <cell r="M1142" t="str">
            <v>软件工程</v>
          </cell>
          <cell r="N1142" t="str">
            <v>EY</v>
          </cell>
          <cell r="O1142" t="str">
            <v>计算机科学与技术学院</v>
          </cell>
        </row>
        <row r="1142">
          <cell r="Q1142" t="str">
            <v>硕士研究生</v>
          </cell>
          <cell r="R1142" t="str">
            <v>3</v>
          </cell>
          <cell r="S1142" t="str">
            <v>非全日制</v>
          </cell>
          <cell r="T1142" t="str">
            <v>20180901</v>
          </cell>
          <cell r="U1142" t="str">
            <v>2018</v>
          </cell>
          <cell r="V1142" t="str">
            <v>注册学籍</v>
          </cell>
          <cell r="W1142" t="str">
            <v>20210701</v>
          </cell>
        </row>
        <row r="1142">
          <cell r="Y1142" t="str">
            <v>20190917</v>
          </cell>
        </row>
        <row r="1142">
          <cell r="AA1142" t="str">
            <v>20181029</v>
          </cell>
        </row>
        <row r="1143">
          <cell r="A1143" t="str">
            <v>1035718210013503</v>
          </cell>
          <cell r="B1143" t="str">
            <v>34</v>
          </cell>
          <cell r="C1143" t="str">
            <v>E18401219</v>
          </cell>
          <cell r="D1143" t="str">
            <v>邓晓宇</v>
          </cell>
          <cell r="E1143" t="str">
            <v>男</v>
          </cell>
          <cell r="F1143" t="str">
            <v>19950725</v>
          </cell>
          <cell r="G1143" t="str">
            <v>342422199507251230</v>
          </cell>
          <cell r="H1143" t="str">
            <v>共青团员</v>
          </cell>
          <cell r="I1143" t="str">
            <v>汉族</v>
          </cell>
          <cell r="J1143" t="str">
            <v>10357</v>
          </cell>
          <cell r="K1143" t="str">
            <v>安徽大学</v>
          </cell>
          <cell r="L1143" t="str">
            <v>085212</v>
          </cell>
          <cell r="M1143" t="str">
            <v>软件工程</v>
          </cell>
          <cell r="N1143" t="str">
            <v>EY</v>
          </cell>
          <cell r="O1143" t="str">
            <v>计算机科学与技术学院</v>
          </cell>
        </row>
        <row r="1143">
          <cell r="Q1143" t="str">
            <v>硕士研究生</v>
          </cell>
          <cell r="R1143" t="str">
            <v>3</v>
          </cell>
          <cell r="S1143" t="str">
            <v>非全日制</v>
          </cell>
          <cell r="T1143" t="str">
            <v>20180901</v>
          </cell>
          <cell r="U1143" t="str">
            <v>2018</v>
          </cell>
          <cell r="V1143" t="str">
            <v>注册学籍</v>
          </cell>
          <cell r="W1143" t="str">
            <v>20210701</v>
          </cell>
        </row>
        <row r="1143">
          <cell r="Y1143" t="str">
            <v>20190917</v>
          </cell>
        </row>
        <row r="1143">
          <cell r="AA1143" t="str">
            <v>20181029</v>
          </cell>
        </row>
        <row r="1144">
          <cell r="A1144" t="str">
            <v>1035718210013680</v>
          </cell>
          <cell r="B1144" t="str">
            <v>34</v>
          </cell>
          <cell r="C1144" t="str">
            <v>E18401221</v>
          </cell>
          <cell r="D1144" t="str">
            <v>王宇航</v>
          </cell>
          <cell r="E1144" t="str">
            <v>男</v>
          </cell>
          <cell r="F1144" t="str">
            <v>19960106</v>
          </cell>
          <cell r="G1144" t="str">
            <v>341281199601061554</v>
          </cell>
          <cell r="H1144" t="str">
            <v>共青团员</v>
          </cell>
          <cell r="I1144" t="str">
            <v>汉族</v>
          </cell>
          <cell r="J1144" t="str">
            <v>10357</v>
          </cell>
          <cell r="K1144" t="str">
            <v>安徽大学</v>
          </cell>
          <cell r="L1144" t="str">
            <v>085212</v>
          </cell>
          <cell r="M1144" t="str">
            <v>软件工程</v>
          </cell>
          <cell r="N1144" t="str">
            <v>EY</v>
          </cell>
          <cell r="O1144" t="str">
            <v>计算机科学与技术学院</v>
          </cell>
        </row>
        <row r="1144">
          <cell r="Q1144" t="str">
            <v>硕士研究生</v>
          </cell>
          <cell r="R1144" t="str">
            <v>3</v>
          </cell>
          <cell r="S1144" t="str">
            <v>非全日制</v>
          </cell>
          <cell r="T1144" t="str">
            <v>20180901</v>
          </cell>
          <cell r="U1144" t="str">
            <v>2018</v>
          </cell>
          <cell r="V1144" t="str">
            <v>注册学籍</v>
          </cell>
          <cell r="W1144" t="str">
            <v>20210701</v>
          </cell>
        </row>
        <row r="1144">
          <cell r="Y1144" t="str">
            <v>20190917</v>
          </cell>
        </row>
        <row r="1144">
          <cell r="AA1144" t="str">
            <v>20181029</v>
          </cell>
        </row>
        <row r="1145">
          <cell r="A1145" t="str">
            <v>1035718210013692</v>
          </cell>
          <cell r="B1145" t="str">
            <v>34</v>
          </cell>
          <cell r="C1145" t="str">
            <v>E18401222</v>
          </cell>
          <cell r="D1145" t="str">
            <v>程文丽</v>
          </cell>
          <cell r="E1145" t="str">
            <v>女</v>
          </cell>
          <cell r="F1145" t="str">
            <v>19921217</v>
          </cell>
          <cell r="G1145" t="str">
            <v>341125199212174348</v>
          </cell>
          <cell r="H1145" t="str">
            <v>共青团员</v>
          </cell>
          <cell r="I1145" t="str">
            <v>汉族</v>
          </cell>
          <cell r="J1145" t="str">
            <v>10357</v>
          </cell>
          <cell r="K1145" t="str">
            <v>安徽大学</v>
          </cell>
          <cell r="L1145" t="str">
            <v>085212</v>
          </cell>
          <cell r="M1145" t="str">
            <v>软件工程</v>
          </cell>
          <cell r="N1145" t="str">
            <v>EY</v>
          </cell>
          <cell r="O1145" t="str">
            <v>计算机科学与技术学院</v>
          </cell>
        </row>
        <row r="1145">
          <cell r="Q1145" t="str">
            <v>硕士研究生</v>
          </cell>
          <cell r="R1145" t="str">
            <v>3</v>
          </cell>
          <cell r="S1145" t="str">
            <v>非全日制</v>
          </cell>
          <cell r="T1145" t="str">
            <v>20180901</v>
          </cell>
          <cell r="U1145" t="str">
            <v>2018</v>
          </cell>
          <cell r="V1145" t="str">
            <v>注册学籍</v>
          </cell>
          <cell r="W1145" t="str">
            <v>20210701</v>
          </cell>
        </row>
        <row r="1145">
          <cell r="Y1145" t="str">
            <v>20190917</v>
          </cell>
        </row>
        <row r="1145">
          <cell r="AA1145" t="str">
            <v>20181030</v>
          </cell>
        </row>
        <row r="1146">
          <cell r="A1146" t="str">
            <v>1035718210013697</v>
          </cell>
          <cell r="B1146" t="str">
            <v>34</v>
          </cell>
          <cell r="C1146" t="str">
            <v>E18401223</v>
          </cell>
          <cell r="D1146" t="str">
            <v>范锦鹏</v>
          </cell>
          <cell r="E1146" t="str">
            <v>男</v>
          </cell>
          <cell r="F1146" t="str">
            <v>19951125</v>
          </cell>
          <cell r="G1146" t="str">
            <v>445381199511257839</v>
          </cell>
          <cell r="H1146" t="str">
            <v>共青团员</v>
          </cell>
          <cell r="I1146" t="str">
            <v>汉族</v>
          </cell>
          <cell r="J1146" t="str">
            <v>10357</v>
          </cell>
          <cell r="K1146" t="str">
            <v>安徽大学</v>
          </cell>
          <cell r="L1146" t="str">
            <v>085212</v>
          </cell>
          <cell r="M1146" t="str">
            <v>软件工程</v>
          </cell>
          <cell r="N1146" t="str">
            <v>EY</v>
          </cell>
          <cell r="O1146" t="str">
            <v>计算机科学与技术学院</v>
          </cell>
        </row>
        <row r="1146">
          <cell r="Q1146" t="str">
            <v>硕士研究生</v>
          </cell>
          <cell r="R1146" t="str">
            <v>3</v>
          </cell>
          <cell r="S1146" t="str">
            <v>非全日制</v>
          </cell>
          <cell r="T1146" t="str">
            <v>20180901</v>
          </cell>
          <cell r="U1146" t="str">
            <v>2018</v>
          </cell>
          <cell r="V1146" t="str">
            <v>注册学籍</v>
          </cell>
          <cell r="W1146" t="str">
            <v>20210701</v>
          </cell>
        </row>
        <row r="1146">
          <cell r="Y1146" t="str">
            <v>20190917</v>
          </cell>
        </row>
        <row r="1146">
          <cell r="AA1146" t="str">
            <v>20181030</v>
          </cell>
        </row>
        <row r="1147">
          <cell r="A1147" t="str">
            <v>1035718100000021</v>
          </cell>
          <cell r="B1147" t="str">
            <v>34</v>
          </cell>
          <cell r="C1147" t="str">
            <v>I18101001</v>
          </cell>
          <cell r="D1147" t="str">
            <v>范宇翔</v>
          </cell>
          <cell r="E1147" t="str">
            <v>男</v>
          </cell>
          <cell r="F1147" t="str">
            <v>19910926</v>
          </cell>
          <cell r="G1147" t="str">
            <v>340604199109260218</v>
          </cell>
          <cell r="H1147" t="str">
            <v>中共党员</v>
          </cell>
          <cell r="I1147" t="str">
            <v>汉族</v>
          </cell>
          <cell r="J1147" t="str">
            <v>10357</v>
          </cell>
          <cell r="K1147" t="str">
            <v>安徽大学</v>
          </cell>
          <cell r="L1147" t="str">
            <v>020203</v>
          </cell>
          <cell r="M1147" t="str">
            <v>财政学</v>
          </cell>
          <cell r="N1147" t="str">
            <v>IY</v>
          </cell>
          <cell r="O1147" t="str">
            <v>经济学院</v>
          </cell>
        </row>
        <row r="1147">
          <cell r="Q1147" t="str">
            <v>博士研究生</v>
          </cell>
          <cell r="R1147" t="str">
            <v>3</v>
          </cell>
          <cell r="S1147" t="str">
            <v>全日制</v>
          </cell>
          <cell r="T1147" t="str">
            <v>20180901</v>
          </cell>
          <cell r="U1147" t="str">
            <v>2018</v>
          </cell>
          <cell r="V1147" t="str">
            <v>注册学籍</v>
          </cell>
          <cell r="W1147" t="str">
            <v>20210701</v>
          </cell>
        </row>
        <row r="1147">
          <cell r="Y1147" t="str">
            <v>20190917</v>
          </cell>
        </row>
        <row r="1147">
          <cell r="AA1147" t="str">
            <v>20181029</v>
          </cell>
        </row>
        <row r="1148">
          <cell r="A1148" t="str">
            <v>1035718100000440</v>
          </cell>
          <cell r="B1148" t="str">
            <v>37</v>
          </cell>
          <cell r="C1148" t="str">
            <v>I18101002</v>
          </cell>
          <cell r="D1148" t="str">
            <v>周云蕾</v>
          </cell>
          <cell r="E1148" t="str">
            <v>女</v>
          </cell>
          <cell r="F1148" t="str">
            <v>19910624</v>
          </cell>
          <cell r="G1148" t="str">
            <v>372928199106247020</v>
          </cell>
          <cell r="H1148" t="str">
            <v>共青团员</v>
          </cell>
          <cell r="I1148" t="str">
            <v>汉族</v>
          </cell>
          <cell r="J1148" t="str">
            <v>10357</v>
          </cell>
          <cell r="K1148" t="str">
            <v>安徽大学</v>
          </cell>
          <cell r="L1148" t="str">
            <v>020203</v>
          </cell>
          <cell r="M1148" t="str">
            <v>财政学</v>
          </cell>
          <cell r="N1148" t="str">
            <v>IY</v>
          </cell>
          <cell r="O1148" t="str">
            <v>经济学院</v>
          </cell>
        </row>
        <row r="1148">
          <cell r="Q1148" t="str">
            <v>博士研究生</v>
          </cell>
          <cell r="R1148" t="str">
            <v>3</v>
          </cell>
          <cell r="S1148" t="str">
            <v>全日制</v>
          </cell>
          <cell r="T1148" t="str">
            <v>20180901</v>
          </cell>
          <cell r="U1148" t="str">
            <v>2018</v>
          </cell>
          <cell r="V1148" t="str">
            <v>注册学籍</v>
          </cell>
          <cell r="W1148" t="str">
            <v>20210701</v>
          </cell>
        </row>
        <row r="1148">
          <cell r="Y1148" t="str">
            <v>20190917</v>
          </cell>
        </row>
        <row r="1148">
          <cell r="AA1148" t="str">
            <v>20181014</v>
          </cell>
        </row>
        <row r="1149">
          <cell r="A1149" t="str">
            <v>1035718100000018</v>
          </cell>
          <cell r="B1149" t="str">
            <v>41</v>
          </cell>
          <cell r="C1149" t="str">
            <v>I18101003</v>
          </cell>
          <cell r="D1149" t="str">
            <v>韩慧霞</v>
          </cell>
          <cell r="E1149" t="str">
            <v>女</v>
          </cell>
          <cell r="F1149" t="str">
            <v>19860401</v>
          </cell>
          <cell r="G1149" t="str">
            <v>412702198604012121</v>
          </cell>
          <cell r="H1149" t="str">
            <v>中共党员</v>
          </cell>
          <cell r="I1149" t="str">
            <v>汉族</v>
          </cell>
          <cell r="J1149" t="str">
            <v>10357</v>
          </cell>
          <cell r="K1149" t="str">
            <v>安徽大学</v>
          </cell>
          <cell r="L1149" t="str">
            <v>020205</v>
          </cell>
          <cell r="M1149" t="str">
            <v>产业经济学</v>
          </cell>
          <cell r="N1149" t="str">
            <v>IY</v>
          </cell>
          <cell r="O1149" t="str">
            <v>经济学院</v>
          </cell>
        </row>
        <row r="1149">
          <cell r="Q1149" t="str">
            <v>博士研究生</v>
          </cell>
          <cell r="R1149" t="str">
            <v>3</v>
          </cell>
          <cell r="S1149" t="str">
            <v>全日制</v>
          </cell>
          <cell r="T1149" t="str">
            <v>20180901</v>
          </cell>
          <cell r="U1149" t="str">
            <v>2018</v>
          </cell>
          <cell r="V1149" t="str">
            <v>注册学籍</v>
          </cell>
          <cell r="W1149" t="str">
            <v>20210701</v>
          </cell>
        </row>
        <row r="1149">
          <cell r="Y1149" t="str">
            <v>20190917</v>
          </cell>
        </row>
        <row r="1149">
          <cell r="AA1149" t="str">
            <v>20181029</v>
          </cell>
        </row>
        <row r="1150">
          <cell r="A1150" t="str">
            <v>1035718100000049</v>
          </cell>
          <cell r="B1150" t="str">
            <v>34</v>
          </cell>
          <cell r="C1150" t="str">
            <v>I18101004</v>
          </cell>
          <cell r="D1150" t="str">
            <v>柏林</v>
          </cell>
          <cell r="E1150" t="str">
            <v>男</v>
          </cell>
          <cell r="F1150" t="str">
            <v>19890509</v>
          </cell>
          <cell r="G1150" t="str">
            <v>340403198905091230</v>
          </cell>
          <cell r="H1150" t="str">
            <v>中共党员</v>
          </cell>
          <cell r="I1150" t="str">
            <v>汉族</v>
          </cell>
          <cell r="J1150" t="str">
            <v>10357</v>
          </cell>
          <cell r="K1150" t="str">
            <v>安徽大学</v>
          </cell>
          <cell r="L1150" t="str">
            <v>020205</v>
          </cell>
          <cell r="M1150" t="str">
            <v>产业经济学</v>
          </cell>
          <cell r="N1150" t="str">
            <v>IY</v>
          </cell>
          <cell r="O1150" t="str">
            <v>经济学院</v>
          </cell>
        </row>
        <row r="1150">
          <cell r="Q1150" t="str">
            <v>博士研究生</v>
          </cell>
          <cell r="R1150" t="str">
            <v>3</v>
          </cell>
          <cell r="S1150" t="str">
            <v>全日制</v>
          </cell>
          <cell r="T1150" t="str">
            <v>20180901</v>
          </cell>
          <cell r="U1150" t="str">
            <v>2018</v>
          </cell>
          <cell r="V1150" t="str">
            <v>注册学籍</v>
          </cell>
          <cell r="W1150" t="str">
            <v>20210701</v>
          </cell>
        </row>
        <row r="1150">
          <cell r="Y1150" t="str">
            <v>20190917</v>
          </cell>
        </row>
        <row r="1150">
          <cell r="AA1150" t="str">
            <v>20181030</v>
          </cell>
        </row>
        <row r="1151">
          <cell r="A1151" t="str">
            <v>1035718100000026</v>
          </cell>
          <cell r="B1151" t="str">
            <v>33</v>
          </cell>
          <cell r="C1151" t="str">
            <v>I18101005</v>
          </cell>
          <cell r="D1151" t="str">
            <v>项质略</v>
          </cell>
          <cell r="E1151" t="str">
            <v>男</v>
          </cell>
          <cell r="F1151" t="str">
            <v>19870826</v>
          </cell>
          <cell r="G1151" t="str">
            <v>330723198708260031</v>
          </cell>
          <cell r="H1151" t="str">
            <v>中共党员</v>
          </cell>
          <cell r="I1151" t="str">
            <v>汉族</v>
          </cell>
          <cell r="J1151" t="str">
            <v>10357</v>
          </cell>
          <cell r="K1151" t="str">
            <v>安徽大学</v>
          </cell>
          <cell r="L1151" t="str">
            <v>020205</v>
          </cell>
          <cell r="M1151" t="str">
            <v>产业经济学</v>
          </cell>
          <cell r="N1151" t="str">
            <v>IY</v>
          </cell>
          <cell r="O1151" t="str">
            <v>经济学院</v>
          </cell>
        </row>
        <row r="1151">
          <cell r="Q1151" t="str">
            <v>博士研究生</v>
          </cell>
          <cell r="R1151" t="str">
            <v>3</v>
          </cell>
          <cell r="S1151" t="str">
            <v>全日制</v>
          </cell>
          <cell r="T1151" t="str">
            <v>20180901</v>
          </cell>
          <cell r="U1151" t="str">
            <v>2018</v>
          </cell>
          <cell r="V1151" t="str">
            <v>注册学籍</v>
          </cell>
          <cell r="W1151" t="str">
            <v>20210701</v>
          </cell>
        </row>
        <row r="1151">
          <cell r="Y1151" t="str">
            <v>20190917</v>
          </cell>
        </row>
        <row r="1151">
          <cell r="AA1151" t="str">
            <v>20181029</v>
          </cell>
        </row>
        <row r="1152">
          <cell r="A1152" t="str">
            <v>1035718100000051</v>
          </cell>
          <cell r="B1152" t="str">
            <v>34</v>
          </cell>
          <cell r="C1152" t="str">
            <v>I18101006</v>
          </cell>
          <cell r="D1152" t="str">
            <v>岳磊磊</v>
          </cell>
          <cell r="E1152" t="str">
            <v>男</v>
          </cell>
          <cell r="F1152" t="str">
            <v>19900204</v>
          </cell>
          <cell r="G1152" t="str">
            <v>341226199002044053</v>
          </cell>
          <cell r="H1152" t="str">
            <v>中共党员</v>
          </cell>
          <cell r="I1152" t="str">
            <v>汉族</v>
          </cell>
          <cell r="J1152" t="str">
            <v>10357</v>
          </cell>
          <cell r="K1152" t="str">
            <v>安徽大学</v>
          </cell>
          <cell r="L1152" t="str">
            <v>020204</v>
          </cell>
          <cell r="M1152" t="str">
            <v>金融学</v>
          </cell>
          <cell r="N1152" t="str">
            <v>IY</v>
          </cell>
          <cell r="O1152" t="str">
            <v>经济学院</v>
          </cell>
        </row>
        <row r="1152">
          <cell r="Q1152" t="str">
            <v>博士研究生</v>
          </cell>
          <cell r="R1152" t="str">
            <v>3</v>
          </cell>
          <cell r="S1152" t="str">
            <v>全日制</v>
          </cell>
          <cell r="T1152" t="str">
            <v>20180901</v>
          </cell>
          <cell r="U1152" t="str">
            <v>2018</v>
          </cell>
          <cell r="V1152" t="str">
            <v>注册学籍</v>
          </cell>
          <cell r="W1152" t="str">
            <v>20210701</v>
          </cell>
        </row>
        <row r="1152">
          <cell r="Y1152" t="str">
            <v>20190917</v>
          </cell>
        </row>
        <row r="1152">
          <cell r="AA1152" t="str">
            <v>20181029</v>
          </cell>
        </row>
        <row r="1153">
          <cell r="A1153" t="str">
            <v>1035718100000028</v>
          </cell>
          <cell r="B1153" t="str">
            <v>34</v>
          </cell>
          <cell r="C1153" t="str">
            <v>I18101007</v>
          </cell>
          <cell r="D1153" t="str">
            <v>王雪婷</v>
          </cell>
          <cell r="E1153" t="str">
            <v>女</v>
          </cell>
          <cell r="F1153" t="str">
            <v>19891223</v>
          </cell>
          <cell r="G1153" t="str">
            <v>340103198912231020</v>
          </cell>
          <cell r="H1153" t="str">
            <v>中共党员</v>
          </cell>
          <cell r="I1153" t="str">
            <v>汉族</v>
          </cell>
          <cell r="J1153" t="str">
            <v>10357</v>
          </cell>
          <cell r="K1153" t="str">
            <v>安徽大学</v>
          </cell>
          <cell r="L1153" t="str">
            <v>020204</v>
          </cell>
          <cell r="M1153" t="str">
            <v>金融学</v>
          </cell>
          <cell r="N1153" t="str">
            <v>IY</v>
          </cell>
          <cell r="O1153" t="str">
            <v>经济学院</v>
          </cell>
        </row>
        <row r="1153">
          <cell r="Q1153" t="str">
            <v>博士研究生</v>
          </cell>
          <cell r="R1153" t="str">
            <v>3</v>
          </cell>
          <cell r="S1153" t="str">
            <v>全日制</v>
          </cell>
          <cell r="T1153" t="str">
            <v>20180901</v>
          </cell>
          <cell r="U1153" t="str">
            <v>2018</v>
          </cell>
          <cell r="V1153" t="str">
            <v>注册学籍</v>
          </cell>
          <cell r="W1153" t="str">
            <v>20210701</v>
          </cell>
        </row>
        <row r="1153">
          <cell r="Y1153" t="str">
            <v>20190917</v>
          </cell>
        </row>
        <row r="1153">
          <cell r="AA1153" t="str">
            <v>20181029</v>
          </cell>
        </row>
        <row r="1154">
          <cell r="A1154" t="str">
            <v>1035718100000053</v>
          </cell>
          <cell r="B1154" t="str">
            <v>34</v>
          </cell>
          <cell r="C1154" t="str">
            <v>I18101008</v>
          </cell>
          <cell r="D1154" t="str">
            <v>房逸靖</v>
          </cell>
          <cell r="E1154" t="str">
            <v>男</v>
          </cell>
          <cell r="F1154" t="str">
            <v>19770410</v>
          </cell>
          <cell r="G1154" t="str">
            <v>34262219770410221X</v>
          </cell>
          <cell r="H1154" t="str">
            <v>中共党员</v>
          </cell>
          <cell r="I1154" t="str">
            <v>汉族</v>
          </cell>
          <cell r="J1154" t="str">
            <v>10357</v>
          </cell>
          <cell r="K1154" t="str">
            <v>安徽大学</v>
          </cell>
          <cell r="L1154" t="str">
            <v>020205</v>
          </cell>
          <cell r="M1154" t="str">
            <v>产业经济学</v>
          </cell>
          <cell r="N1154" t="str">
            <v>IY</v>
          </cell>
          <cell r="O1154" t="str">
            <v>经济学院</v>
          </cell>
        </row>
        <row r="1154">
          <cell r="Q1154" t="str">
            <v>博士研究生</v>
          </cell>
          <cell r="R1154" t="str">
            <v>3</v>
          </cell>
          <cell r="S1154" t="str">
            <v>全日制</v>
          </cell>
          <cell r="T1154" t="str">
            <v>20180901</v>
          </cell>
          <cell r="U1154" t="str">
            <v>2018</v>
          </cell>
          <cell r="V1154" t="str">
            <v>注册学籍</v>
          </cell>
          <cell r="W1154" t="str">
            <v>20210701</v>
          </cell>
        </row>
        <row r="1154">
          <cell r="Y1154" t="str">
            <v>20190917</v>
          </cell>
        </row>
        <row r="1154">
          <cell r="AA1154" t="str">
            <v>20181029</v>
          </cell>
        </row>
        <row r="1155">
          <cell r="A1155" t="str">
            <v>1035718100000038</v>
          </cell>
          <cell r="B1155" t="str">
            <v>34</v>
          </cell>
          <cell r="C1155" t="str">
            <v>I18101009</v>
          </cell>
          <cell r="D1155" t="str">
            <v>徐醒</v>
          </cell>
          <cell r="E1155" t="str">
            <v>女</v>
          </cell>
          <cell r="F1155" t="str">
            <v>19860701</v>
          </cell>
          <cell r="G1155" t="str">
            <v>342423198607015886</v>
          </cell>
          <cell r="H1155" t="str">
            <v>中共党员</v>
          </cell>
          <cell r="I1155" t="str">
            <v>汉族</v>
          </cell>
          <cell r="J1155" t="str">
            <v>10357</v>
          </cell>
          <cell r="K1155" t="str">
            <v>安徽大学</v>
          </cell>
          <cell r="L1155" t="str">
            <v>020207</v>
          </cell>
          <cell r="M1155" t="str">
            <v>劳动经济学</v>
          </cell>
          <cell r="N1155" t="str">
            <v>IY</v>
          </cell>
          <cell r="O1155" t="str">
            <v>经济学院</v>
          </cell>
        </row>
        <row r="1155">
          <cell r="Q1155" t="str">
            <v>博士研究生</v>
          </cell>
          <cell r="R1155" t="str">
            <v>3</v>
          </cell>
          <cell r="S1155" t="str">
            <v>全日制</v>
          </cell>
          <cell r="T1155" t="str">
            <v>20180901</v>
          </cell>
          <cell r="U1155" t="str">
            <v>2018</v>
          </cell>
          <cell r="V1155" t="str">
            <v>注册学籍</v>
          </cell>
          <cell r="W1155" t="str">
            <v>20210701</v>
          </cell>
        </row>
        <row r="1155">
          <cell r="Y1155" t="str">
            <v>20190917</v>
          </cell>
        </row>
        <row r="1155">
          <cell r="AA1155" t="str">
            <v>20181029</v>
          </cell>
        </row>
        <row r="1156">
          <cell r="A1156" t="str">
            <v>1035718100000064</v>
          </cell>
          <cell r="B1156" t="str">
            <v>34</v>
          </cell>
          <cell r="C1156" t="str">
            <v>I18101010</v>
          </cell>
          <cell r="D1156" t="str">
            <v>于淑妹</v>
          </cell>
          <cell r="E1156" t="str">
            <v>女</v>
          </cell>
          <cell r="F1156" t="str">
            <v>19830320</v>
          </cell>
          <cell r="G1156" t="str">
            <v>340421198303200228</v>
          </cell>
          <cell r="H1156" t="str">
            <v>中共党员</v>
          </cell>
          <cell r="I1156" t="str">
            <v>汉族</v>
          </cell>
          <cell r="J1156" t="str">
            <v>10357</v>
          </cell>
          <cell r="K1156" t="str">
            <v>安徽大学</v>
          </cell>
          <cell r="L1156" t="str">
            <v>027000</v>
          </cell>
          <cell r="M1156" t="str">
            <v>统计学</v>
          </cell>
          <cell r="N1156" t="str">
            <v>IY</v>
          </cell>
          <cell r="O1156" t="str">
            <v>经济学院</v>
          </cell>
        </row>
        <row r="1156">
          <cell r="Q1156" t="str">
            <v>博士研究生</v>
          </cell>
          <cell r="R1156" t="str">
            <v>3</v>
          </cell>
          <cell r="S1156" t="str">
            <v>全日制</v>
          </cell>
          <cell r="T1156" t="str">
            <v>20180901</v>
          </cell>
          <cell r="U1156" t="str">
            <v>2018</v>
          </cell>
          <cell r="V1156" t="str">
            <v>注册学籍</v>
          </cell>
          <cell r="W1156" t="str">
            <v>20210701</v>
          </cell>
        </row>
        <row r="1156">
          <cell r="Y1156" t="str">
            <v>20190917</v>
          </cell>
        </row>
        <row r="1156">
          <cell r="AA1156" t="str">
            <v>20181029</v>
          </cell>
        </row>
        <row r="1157">
          <cell r="A1157" t="str">
            <v>1035718100000016</v>
          </cell>
          <cell r="B1157" t="str">
            <v>34</v>
          </cell>
          <cell r="C1157" t="str">
            <v>I18101011</v>
          </cell>
          <cell r="D1157" t="str">
            <v>张侠</v>
          </cell>
          <cell r="E1157" t="str">
            <v>女</v>
          </cell>
          <cell r="F1157" t="str">
            <v>19821118</v>
          </cell>
          <cell r="G1157" t="str">
            <v>341202198211180523</v>
          </cell>
          <cell r="H1157" t="str">
            <v>中共党员</v>
          </cell>
          <cell r="I1157" t="str">
            <v>汉族</v>
          </cell>
          <cell r="J1157" t="str">
            <v>10357</v>
          </cell>
          <cell r="K1157" t="str">
            <v>安徽大学</v>
          </cell>
          <cell r="L1157" t="str">
            <v>027000</v>
          </cell>
          <cell r="M1157" t="str">
            <v>统计学</v>
          </cell>
          <cell r="N1157" t="str">
            <v>IY</v>
          </cell>
          <cell r="O1157" t="str">
            <v>经济学院</v>
          </cell>
        </row>
        <row r="1157">
          <cell r="Q1157" t="str">
            <v>博士研究生</v>
          </cell>
          <cell r="R1157" t="str">
            <v>3</v>
          </cell>
          <cell r="S1157" t="str">
            <v>全日制</v>
          </cell>
          <cell r="T1157" t="str">
            <v>20180901</v>
          </cell>
          <cell r="U1157" t="str">
            <v>2018</v>
          </cell>
          <cell r="V1157" t="str">
            <v>注册学籍</v>
          </cell>
          <cell r="W1157" t="str">
            <v>20210701</v>
          </cell>
        </row>
        <row r="1157">
          <cell r="Y1157" t="str">
            <v>20190917</v>
          </cell>
        </row>
        <row r="1157">
          <cell r="AA1157" t="str">
            <v>20181029</v>
          </cell>
        </row>
        <row r="1158">
          <cell r="A1158" t="str">
            <v>1035718100000019</v>
          </cell>
          <cell r="B1158" t="str">
            <v>34</v>
          </cell>
          <cell r="C1158" t="str">
            <v>I18101012</v>
          </cell>
          <cell r="D1158" t="str">
            <v>汪虹</v>
          </cell>
          <cell r="E1158" t="str">
            <v>女</v>
          </cell>
          <cell r="F1158" t="str">
            <v>19851218</v>
          </cell>
          <cell r="G1158" t="str">
            <v>340802198512180043</v>
          </cell>
          <cell r="H1158" t="str">
            <v>中共党员</v>
          </cell>
          <cell r="I1158" t="str">
            <v>汉族</v>
          </cell>
          <cell r="J1158" t="str">
            <v>10357</v>
          </cell>
          <cell r="K1158" t="str">
            <v>安徽大学</v>
          </cell>
          <cell r="L1158" t="str">
            <v>027000</v>
          </cell>
          <cell r="M1158" t="str">
            <v>统计学</v>
          </cell>
          <cell r="N1158" t="str">
            <v>IY</v>
          </cell>
          <cell r="O1158" t="str">
            <v>经济学院</v>
          </cell>
        </row>
        <row r="1158">
          <cell r="Q1158" t="str">
            <v>博士研究生</v>
          </cell>
          <cell r="R1158" t="str">
            <v>3</v>
          </cell>
          <cell r="S1158" t="str">
            <v>全日制</v>
          </cell>
          <cell r="T1158" t="str">
            <v>20180901</v>
          </cell>
          <cell r="U1158" t="str">
            <v>2018</v>
          </cell>
          <cell r="V1158" t="str">
            <v>注册学籍</v>
          </cell>
          <cell r="W1158" t="str">
            <v>20210701</v>
          </cell>
        </row>
        <row r="1158">
          <cell r="Y1158" t="str">
            <v>20190917</v>
          </cell>
        </row>
        <row r="1158">
          <cell r="AA1158" t="str">
            <v>20181030</v>
          </cell>
        </row>
        <row r="1159">
          <cell r="A1159" t="str">
            <v>1035718210000622</v>
          </cell>
          <cell r="B1159" t="str">
            <v>34</v>
          </cell>
          <cell r="C1159" t="str">
            <v>I18201001</v>
          </cell>
          <cell r="D1159" t="str">
            <v>李发莹</v>
          </cell>
          <cell r="E1159" t="str">
            <v>女</v>
          </cell>
          <cell r="F1159" t="str">
            <v>19951113</v>
          </cell>
          <cell r="G1159" t="str">
            <v>341125199511132367</v>
          </cell>
          <cell r="H1159" t="str">
            <v>共青团员</v>
          </cell>
          <cell r="I1159" t="str">
            <v>汉族</v>
          </cell>
          <cell r="J1159" t="str">
            <v>10357</v>
          </cell>
          <cell r="K1159" t="str">
            <v>安徽大学</v>
          </cell>
          <cell r="L1159" t="str">
            <v>020101</v>
          </cell>
          <cell r="M1159" t="str">
            <v>政治经济学</v>
          </cell>
          <cell r="N1159" t="str">
            <v>IY</v>
          </cell>
          <cell r="O1159" t="str">
            <v>经济学院</v>
          </cell>
        </row>
        <row r="1159">
          <cell r="Q1159" t="str">
            <v>硕士研究生</v>
          </cell>
          <cell r="R1159" t="str">
            <v>3</v>
          </cell>
          <cell r="S1159" t="str">
            <v>全日制</v>
          </cell>
          <cell r="T1159" t="str">
            <v>20180901</v>
          </cell>
          <cell r="U1159" t="str">
            <v>2018</v>
          </cell>
          <cell r="V1159" t="str">
            <v>注册学籍</v>
          </cell>
          <cell r="W1159" t="str">
            <v>20210701</v>
          </cell>
        </row>
        <row r="1159">
          <cell r="Y1159" t="str">
            <v>20190917</v>
          </cell>
        </row>
        <row r="1159">
          <cell r="AA1159" t="str">
            <v>20181030</v>
          </cell>
        </row>
        <row r="1160">
          <cell r="A1160" t="str">
            <v>1035718210000789</v>
          </cell>
          <cell r="B1160" t="str">
            <v>34</v>
          </cell>
          <cell r="C1160" t="str">
            <v>I18201002</v>
          </cell>
          <cell r="D1160" t="str">
            <v>阚婷霞</v>
          </cell>
          <cell r="E1160" t="str">
            <v>女</v>
          </cell>
          <cell r="F1160" t="str">
            <v>19951225</v>
          </cell>
          <cell r="G1160" t="str">
            <v>34012319951225790X</v>
          </cell>
          <cell r="H1160" t="str">
            <v>中共预备党员</v>
          </cell>
          <cell r="I1160" t="str">
            <v>汉族</v>
          </cell>
          <cell r="J1160" t="str">
            <v>10357</v>
          </cell>
          <cell r="K1160" t="str">
            <v>安徽大学</v>
          </cell>
          <cell r="L1160" t="str">
            <v>020101</v>
          </cell>
          <cell r="M1160" t="str">
            <v>政治经济学</v>
          </cell>
          <cell r="N1160" t="str">
            <v>IY</v>
          </cell>
          <cell r="O1160" t="str">
            <v>经济学院</v>
          </cell>
        </row>
        <row r="1160">
          <cell r="Q1160" t="str">
            <v>硕士研究生</v>
          </cell>
          <cell r="R1160" t="str">
            <v>3</v>
          </cell>
          <cell r="S1160" t="str">
            <v>全日制</v>
          </cell>
          <cell r="T1160" t="str">
            <v>20180901</v>
          </cell>
          <cell r="U1160" t="str">
            <v>2018</v>
          </cell>
          <cell r="V1160" t="str">
            <v>注册学籍</v>
          </cell>
          <cell r="W1160" t="str">
            <v>20210701</v>
          </cell>
        </row>
        <row r="1160">
          <cell r="Y1160" t="str">
            <v>20190917</v>
          </cell>
        </row>
        <row r="1160">
          <cell r="AA1160" t="str">
            <v>20181030</v>
          </cell>
        </row>
        <row r="1161">
          <cell r="A1161" t="str">
            <v>1035718210001205</v>
          </cell>
          <cell r="B1161" t="str">
            <v>43</v>
          </cell>
          <cell r="C1161" t="str">
            <v>I18201003</v>
          </cell>
          <cell r="D1161" t="str">
            <v>廖常文</v>
          </cell>
          <cell r="E1161" t="str">
            <v>男</v>
          </cell>
          <cell r="F1161" t="str">
            <v>19940111</v>
          </cell>
          <cell r="G1161" t="str">
            <v>431125199401116317</v>
          </cell>
          <cell r="H1161" t="str">
            <v>共青团员</v>
          </cell>
          <cell r="I1161" t="str">
            <v>瑶族</v>
          </cell>
          <cell r="J1161" t="str">
            <v>10357</v>
          </cell>
          <cell r="K1161" t="str">
            <v>安徽大学</v>
          </cell>
          <cell r="L1161" t="str">
            <v>020101</v>
          </cell>
          <cell r="M1161" t="str">
            <v>政治经济学</v>
          </cell>
          <cell r="N1161" t="str">
            <v>IY</v>
          </cell>
          <cell r="O1161" t="str">
            <v>经济学院</v>
          </cell>
        </row>
        <row r="1161">
          <cell r="Q1161" t="str">
            <v>硕士研究生</v>
          </cell>
          <cell r="R1161" t="str">
            <v>3</v>
          </cell>
          <cell r="S1161" t="str">
            <v>全日制</v>
          </cell>
          <cell r="T1161" t="str">
            <v>20180901</v>
          </cell>
          <cell r="U1161" t="str">
            <v>2018</v>
          </cell>
          <cell r="V1161" t="str">
            <v>注册学籍</v>
          </cell>
          <cell r="W1161" t="str">
            <v>20210701</v>
          </cell>
        </row>
        <row r="1161">
          <cell r="Y1161" t="str">
            <v>20190917</v>
          </cell>
        </row>
        <row r="1161">
          <cell r="AA1161" t="str">
            <v>20181030</v>
          </cell>
        </row>
        <row r="1162">
          <cell r="A1162" t="str">
            <v>1035718210000606</v>
          </cell>
          <cell r="B1162" t="str">
            <v>34</v>
          </cell>
          <cell r="C1162" t="str">
            <v>I18201004</v>
          </cell>
          <cell r="D1162" t="str">
            <v>蒋钰琦</v>
          </cell>
          <cell r="E1162" t="str">
            <v>女</v>
          </cell>
          <cell r="F1162" t="str">
            <v>19950808</v>
          </cell>
          <cell r="G1162" t="str">
            <v>340828199508081729</v>
          </cell>
          <cell r="H1162" t="str">
            <v>共青团员</v>
          </cell>
          <cell r="I1162" t="str">
            <v>汉族</v>
          </cell>
          <cell r="J1162" t="str">
            <v>10357</v>
          </cell>
          <cell r="K1162" t="str">
            <v>安徽大学</v>
          </cell>
          <cell r="L1162" t="str">
            <v>020104</v>
          </cell>
          <cell r="M1162" t="str">
            <v>西方经济学</v>
          </cell>
          <cell r="N1162" t="str">
            <v>IY</v>
          </cell>
          <cell r="O1162" t="str">
            <v>经济学院</v>
          </cell>
        </row>
        <row r="1162">
          <cell r="Q1162" t="str">
            <v>硕士研究生</v>
          </cell>
          <cell r="R1162" t="str">
            <v>3</v>
          </cell>
          <cell r="S1162" t="str">
            <v>全日制</v>
          </cell>
          <cell r="T1162" t="str">
            <v>20180901</v>
          </cell>
          <cell r="U1162" t="str">
            <v>2018</v>
          </cell>
          <cell r="V1162" t="str">
            <v>注册学籍</v>
          </cell>
          <cell r="W1162" t="str">
            <v>20210701</v>
          </cell>
        </row>
        <row r="1162">
          <cell r="Y1162" t="str">
            <v>20190917</v>
          </cell>
        </row>
        <row r="1162">
          <cell r="AA1162" t="str">
            <v>20181030</v>
          </cell>
        </row>
        <row r="1163">
          <cell r="A1163" t="str">
            <v>1035718210000607</v>
          </cell>
          <cell r="B1163" t="str">
            <v>34</v>
          </cell>
          <cell r="C1163" t="str">
            <v>I18201005</v>
          </cell>
          <cell r="D1163" t="str">
            <v>杨玲玲</v>
          </cell>
          <cell r="E1163" t="str">
            <v>女</v>
          </cell>
          <cell r="F1163" t="str">
            <v>19951027</v>
          </cell>
          <cell r="G1163" t="str">
            <v>342401199510272663</v>
          </cell>
          <cell r="H1163" t="str">
            <v>共青团员</v>
          </cell>
          <cell r="I1163" t="str">
            <v>汉族</v>
          </cell>
          <cell r="J1163" t="str">
            <v>10357</v>
          </cell>
          <cell r="K1163" t="str">
            <v>安徽大学</v>
          </cell>
          <cell r="L1163" t="str">
            <v>020104</v>
          </cell>
          <cell r="M1163" t="str">
            <v>西方经济学</v>
          </cell>
          <cell r="N1163" t="str">
            <v>IY</v>
          </cell>
          <cell r="O1163" t="str">
            <v>经济学院</v>
          </cell>
        </row>
        <row r="1163">
          <cell r="Q1163" t="str">
            <v>硕士研究生</v>
          </cell>
          <cell r="R1163" t="str">
            <v>3</v>
          </cell>
          <cell r="S1163" t="str">
            <v>全日制</v>
          </cell>
          <cell r="T1163" t="str">
            <v>20180901</v>
          </cell>
          <cell r="U1163" t="str">
            <v>2018</v>
          </cell>
          <cell r="V1163" t="str">
            <v>注册学籍</v>
          </cell>
          <cell r="W1163" t="str">
            <v>20210701</v>
          </cell>
        </row>
        <row r="1163">
          <cell r="Y1163" t="str">
            <v>20190917</v>
          </cell>
        </row>
        <row r="1163">
          <cell r="AA1163" t="str">
            <v>20181030</v>
          </cell>
        </row>
        <row r="1164">
          <cell r="A1164" t="str">
            <v>1052018666610680</v>
          </cell>
          <cell r="B1164" t="str">
            <v>34</v>
          </cell>
          <cell r="C1164" t="str">
            <v>I18201006</v>
          </cell>
          <cell r="D1164" t="str">
            <v>江成涛</v>
          </cell>
          <cell r="E1164" t="str">
            <v>男</v>
          </cell>
          <cell r="F1164" t="str">
            <v>19960709</v>
          </cell>
          <cell r="G1164" t="str">
            <v>340802199607090416</v>
          </cell>
          <cell r="H1164" t="str">
            <v>中共预备党员</v>
          </cell>
          <cell r="I1164" t="str">
            <v>汉族</v>
          </cell>
          <cell r="J1164" t="str">
            <v>10357</v>
          </cell>
          <cell r="K1164" t="str">
            <v>安徽大学</v>
          </cell>
          <cell r="L1164" t="str">
            <v>020104</v>
          </cell>
          <cell r="M1164" t="str">
            <v>西方经济学</v>
          </cell>
          <cell r="N1164" t="str">
            <v>IY</v>
          </cell>
          <cell r="O1164" t="str">
            <v>经济学院</v>
          </cell>
        </row>
        <row r="1164">
          <cell r="Q1164" t="str">
            <v>硕士研究生</v>
          </cell>
          <cell r="R1164" t="str">
            <v>3</v>
          </cell>
          <cell r="S1164" t="str">
            <v>全日制</v>
          </cell>
          <cell r="T1164" t="str">
            <v>20180901</v>
          </cell>
          <cell r="U1164" t="str">
            <v>2018</v>
          </cell>
          <cell r="V1164" t="str">
            <v>注册学籍</v>
          </cell>
          <cell r="W1164" t="str">
            <v>20210701</v>
          </cell>
        </row>
        <row r="1164">
          <cell r="Y1164" t="str">
            <v>20190917</v>
          </cell>
        </row>
        <row r="1164">
          <cell r="AA1164" t="str">
            <v>20181030</v>
          </cell>
        </row>
        <row r="1165">
          <cell r="A1165" t="str">
            <v>1005518333311827</v>
          </cell>
          <cell r="B1165" t="str">
            <v>34</v>
          </cell>
          <cell r="C1165" t="str">
            <v>I18201007</v>
          </cell>
          <cell r="D1165" t="str">
            <v>乔涛</v>
          </cell>
          <cell r="E1165" t="str">
            <v>男</v>
          </cell>
          <cell r="F1165" t="str">
            <v>19940802</v>
          </cell>
          <cell r="G1165" t="str">
            <v>342423199408025912</v>
          </cell>
          <cell r="H1165" t="str">
            <v>群众</v>
          </cell>
          <cell r="I1165" t="str">
            <v>汉族</v>
          </cell>
          <cell r="J1165" t="str">
            <v>10357</v>
          </cell>
          <cell r="K1165" t="str">
            <v>安徽大学</v>
          </cell>
          <cell r="L1165" t="str">
            <v>020105</v>
          </cell>
          <cell r="M1165" t="str">
            <v>世界经济</v>
          </cell>
          <cell r="N1165" t="str">
            <v>IY</v>
          </cell>
          <cell r="O1165" t="str">
            <v>经济学院</v>
          </cell>
        </row>
        <row r="1165">
          <cell r="Q1165" t="str">
            <v>硕士研究生</v>
          </cell>
          <cell r="R1165" t="str">
            <v>3</v>
          </cell>
          <cell r="S1165" t="str">
            <v>全日制</v>
          </cell>
          <cell r="T1165" t="str">
            <v>20180901</v>
          </cell>
          <cell r="U1165" t="str">
            <v>2018</v>
          </cell>
          <cell r="V1165" t="str">
            <v>注册学籍</v>
          </cell>
          <cell r="W1165" t="str">
            <v>20210701</v>
          </cell>
        </row>
        <row r="1165">
          <cell r="Y1165" t="str">
            <v>20190917</v>
          </cell>
        </row>
        <row r="1165">
          <cell r="AA1165" t="str">
            <v>20181030</v>
          </cell>
        </row>
        <row r="1166">
          <cell r="A1166" t="str">
            <v>1028018210006845</v>
          </cell>
          <cell r="B1166" t="str">
            <v>34</v>
          </cell>
          <cell r="C1166" t="str">
            <v>I18201008</v>
          </cell>
          <cell r="D1166" t="str">
            <v>韩朝青</v>
          </cell>
          <cell r="E1166" t="str">
            <v>女</v>
          </cell>
          <cell r="F1166" t="str">
            <v>19961001</v>
          </cell>
          <cell r="G1166" t="str">
            <v>342423199610012189</v>
          </cell>
          <cell r="H1166" t="str">
            <v>共青团员</v>
          </cell>
          <cell r="I1166" t="str">
            <v>汉族</v>
          </cell>
          <cell r="J1166" t="str">
            <v>10357</v>
          </cell>
          <cell r="K1166" t="str">
            <v>安徽大学</v>
          </cell>
          <cell r="L1166" t="str">
            <v>020105</v>
          </cell>
          <cell r="M1166" t="str">
            <v>世界经济</v>
          </cell>
          <cell r="N1166" t="str">
            <v>IY</v>
          </cell>
          <cell r="O1166" t="str">
            <v>经济学院</v>
          </cell>
        </row>
        <row r="1166">
          <cell r="Q1166" t="str">
            <v>硕士研究生</v>
          </cell>
          <cell r="R1166" t="str">
            <v>3</v>
          </cell>
          <cell r="S1166" t="str">
            <v>全日制</v>
          </cell>
          <cell r="T1166" t="str">
            <v>20180901</v>
          </cell>
          <cell r="U1166" t="str">
            <v>2018</v>
          </cell>
          <cell r="V1166" t="str">
            <v>注册学籍</v>
          </cell>
          <cell r="W1166" t="str">
            <v>20210701</v>
          </cell>
        </row>
        <row r="1166">
          <cell r="Y1166" t="str">
            <v>20190917</v>
          </cell>
        </row>
        <row r="1166">
          <cell r="AA1166" t="str">
            <v>20181029</v>
          </cell>
        </row>
        <row r="1167">
          <cell r="A1167" t="str">
            <v>1069918340415346</v>
          </cell>
          <cell r="B1167" t="str">
            <v>34</v>
          </cell>
          <cell r="C1167" t="str">
            <v>I18201009</v>
          </cell>
          <cell r="D1167" t="str">
            <v>张雪溪</v>
          </cell>
          <cell r="E1167" t="str">
            <v>女</v>
          </cell>
          <cell r="F1167" t="str">
            <v>19970407</v>
          </cell>
          <cell r="G1167" t="str">
            <v>34022319970407082X</v>
          </cell>
          <cell r="H1167" t="str">
            <v>共青团员</v>
          </cell>
          <cell r="I1167" t="str">
            <v>汉族</v>
          </cell>
          <cell r="J1167" t="str">
            <v>10357</v>
          </cell>
          <cell r="K1167" t="str">
            <v>安徽大学</v>
          </cell>
          <cell r="L1167" t="str">
            <v>0201Z1</v>
          </cell>
          <cell r="M1167" t="str">
            <v>资源与环境经济学</v>
          </cell>
          <cell r="N1167" t="str">
            <v>IY</v>
          </cell>
          <cell r="O1167" t="str">
            <v>经济学院</v>
          </cell>
        </row>
        <row r="1167">
          <cell r="Q1167" t="str">
            <v>硕士研究生</v>
          </cell>
          <cell r="R1167" t="str">
            <v>3</v>
          </cell>
          <cell r="S1167" t="str">
            <v>全日制</v>
          </cell>
          <cell r="T1167" t="str">
            <v>20180901</v>
          </cell>
          <cell r="U1167" t="str">
            <v>2018</v>
          </cell>
          <cell r="V1167" t="str">
            <v>注册学籍</v>
          </cell>
          <cell r="W1167" t="str">
            <v>20210701</v>
          </cell>
        </row>
        <row r="1167">
          <cell r="Y1167" t="str">
            <v>20190917</v>
          </cell>
        </row>
        <row r="1167">
          <cell r="AA1167" t="str">
            <v>20181030</v>
          </cell>
        </row>
        <row r="1168">
          <cell r="A1168" t="str">
            <v>1028418210214390</v>
          </cell>
          <cell r="B1168" t="str">
            <v>41</v>
          </cell>
          <cell r="C1168" t="str">
            <v>I18201010</v>
          </cell>
          <cell r="D1168" t="str">
            <v>申慧玲</v>
          </cell>
          <cell r="E1168" t="str">
            <v>女</v>
          </cell>
          <cell r="F1168" t="str">
            <v>19940511</v>
          </cell>
          <cell r="G1168" t="str">
            <v>411221199405110023</v>
          </cell>
          <cell r="H1168" t="str">
            <v>共青团员</v>
          </cell>
          <cell r="I1168" t="str">
            <v>汉族</v>
          </cell>
          <cell r="J1168" t="str">
            <v>10357</v>
          </cell>
          <cell r="K1168" t="str">
            <v>安徽大学</v>
          </cell>
          <cell r="L1168" t="str">
            <v>0201Z1</v>
          </cell>
          <cell r="M1168" t="str">
            <v>资源与环境经济学</v>
          </cell>
          <cell r="N1168" t="str">
            <v>IY</v>
          </cell>
          <cell r="O1168" t="str">
            <v>经济学院</v>
          </cell>
        </row>
        <row r="1168">
          <cell r="Q1168" t="str">
            <v>硕士研究生</v>
          </cell>
          <cell r="R1168" t="str">
            <v>3</v>
          </cell>
          <cell r="S1168" t="str">
            <v>全日制</v>
          </cell>
          <cell r="T1168" t="str">
            <v>20180901</v>
          </cell>
          <cell r="U1168" t="str">
            <v>2018</v>
          </cell>
          <cell r="V1168" t="str">
            <v>注册学籍</v>
          </cell>
          <cell r="W1168" t="str">
            <v>20210701</v>
          </cell>
        </row>
        <row r="1168">
          <cell r="Y1168" t="str">
            <v>20190917</v>
          </cell>
        </row>
        <row r="1168">
          <cell r="AA1168" t="str">
            <v>20181029</v>
          </cell>
        </row>
        <row r="1169">
          <cell r="A1169" t="str">
            <v>1035718210000928</v>
          </cell>
          <cell r="B1169" t="str">
            <v>34</v>
          </cell>
          <cell r="C1169" t="str">
            <v>I18201011</v>
          </cell>
          <cell r="D1169" t="str">
            <v>江鑫</v>
          </cell>
          <cell r="E1169" t="str">
            <v>女</v>
          </cell>
          <cell r="F1169" t="str">
            <v>19950606</v>
          </cell>
          <cell r="G1169" t="str">
            <v>340603199506060221</v>
          </cell>
          <cell r="H1169" t="str">
            <v>中共党员</v>
          </cell>
          <cell r="I1169" t="str">
            <v>汉族</v>
          </cell>
          <cell r="J1169" t="str">
            <v>10357</v>
          </cell>
          <cell r="K1169" t="str">
            <v>安徽大学</v>
          </cell>
          <cell r="L1169" t="str">
            <v>020201</v>
          </cell>
          <cell r="M1169" t="str">
            <v>国民经济学</v>
          </cell>
          <cell r="N1169" t="str">
            <v>IY</v>
          </cell>
          <cell r="O1169" t="str">
            <v>经济学院</v>
          </cell>
        </row>
        <row r="1169">
          <cell r="Q1169" t="str">
            <v>硕士研究生</v>
          </cell>
          <cell r="R1169" t="str">
            <v>3</v>
          </cell>
          <cell r="S1169" t="str">
            <v>全日制</v>
          </cell>
          <cell r="T1169" t="str">
            <v>20180901</v>
          </cell>
          <cell r="U1169" t="str">
            <v>2018</v>
          </cell>
          <cell r="V1169" t="str">
            <v>注册学籍</v>
          </cell>
          <cell r="W1169" t="str">
            <v>20210701</v>
          </cell>
        </row>
        <row r="1169">
          <cell r="Y1169" t="str">
            <v>20190917</v>
          </cell>
        </row>
        <row r="1169">
          <cell r="AA1169" t="str">
            <v>20181030</v>
          </cell>
        </row>
        <row r="1170">
          <cell r="A1170" t="str">
            <v>1035718210001087</v>
          </cell>
          <cell r="B1170" t="str">
            <v>34</v>
          </cell>
          <cell r="C1170" t="str">
            <v>I18201012</v>
          </cell>
          <cell r="D1170" t="str">
            <v>许云帆</v>
          </cell>
          <cell r="E1170" t="str">
            <v>女</v>
          </cell>
          <cell r="F1170" t="str">
            <v>19960731</v>
          </cell>
          <cell r="G1170" t="str">
            <v>342425199607310129</v>
          </cell>
          <cell r="H1170" t="str">
            <v>中共预备党员</v>
          </cell>
          <cell r="I1170" t="str">
            <v>汉族</v>
          </cell>
          <cell r="J1170" t="str">
            <v>10357</v>
          </cell>
          <cell r="K1170" t="str">
            <v>安徽大学</v>
          </cell>
          <cell r="L1170" t="str">
            <v>020201</v>
          </cell>
          <cell r="M1170" t="str">
            <v>国民经济学</v>
          </cell>
          <cell r="N1170" t="str">
            <v>IY</v>
          </cell>
          <cell r="O1170" t="str">
            <v>经济学院</v>
          </cell>
        </row>
        <row r="1170">
          <cell r="Q1170" t="str">
            <v>硕士研究生</v>
          </cell>
          <cell r="R1170" t="str">
            <v>3</v>
          </cell>
          <cell r="S1170" t="str">
            <v>全日制</v>
          </cell>
          <cell r="T1170" t="str">
            <v>20180901</v>
          </cell>
          <cell r="U1170" t="str">
            <v>2018</v>
          </cell>
          <cell r="V1170" t="str">
            <v>注册学籍</v>
          </cell>
          <cell r="W1170" t="str">
            <v>20210701</v>
          </cell>
        </row>
        <row r="1170">
          <cell r="Y1170" t="str">
            <v>20190917</v>
          </cell>
        </row>
        <row r="1170">
          <cell r="AA1170" t="str">
            <v>20181030</v>
          </cell>
        </row>
        <row r="1171">
          <cell r="A1171" t="str">
            <v>1035718210001099</v>
          </cell>
          <cell r="B1171" t="str">
            <v>34</v>
          </cell>
          <cell r="C1171" t="str">
            <v>I18201013</v>
          </cell>
          <cell r="D1171" t="str">
            <v>陈雪</v>
          </cell>
          <cell r="E1171" t="str">
            <v>女</v>
          </cell>
          <cell r="F1171" t="str">
            <v>19960721</v>
          </cell>
          <cell r="G1171" t="str">
            <v>340404199607212226</v>
          </cell>
          <cell r="H1171" t="str">
            <v>共青团员</v>
          </cell>
          <cell r="I1171" t="str">
            <v>汉族</v>
          </cell>
          <cell r="J1171" t="str">
            <v>10357</v>
          </cell>
          <cell r="K1171" t="str">
            <v>安徽大学</v>
          </cell>
          <cell r="L1171" t="str">
            <v>020201</v>
          </cell>
          <cell r="M1171" t="str">
            <v>国民经济学</v>
          </cell>
          <cell r="N1171" t="str">
            <v>IY</v>
          </cell>
          <cell r="O1171" t="str">
            <v>经济学院</v>
          </cell>
        </row>
        <row r="1171">
          <cell r="Q1171" t="str">
            <v>硕士研究生</v>
          </cell>
          <cell r="R1171" t="str">
            <v>3</v>
          </cell>
          <cell r="S1171" t="str">
            <v>全日制</v>
          </cell>
          <cell r="T1171" t="str">
            <v>20180901</v>
          </cell>
          <cell r="U1171" t="str">
            <v>2018</v>
          </cell>
          <cell r="V1171" t="str">
            <v>注册学籍</v>
          </cell>
          <cell r="W1171" t="str">
            <v>20210701</v>
          </cell>
        </row>
        <row r="1171">
          <cell r="Y1171" t="str">
            <v>20190917</v>
          </cell>
        </row>
        <row r="1171">
          <cell r="AA1171" t="str">
            <v>20181030</v>
          </cell>
        </row>
        <row r="1172">
          <cell r="A1172" t="str">
            <v>1035718210000620</v>
          </cell>
          <cell r="B1172" t="str">
            <v>34</v>
          </cell>
          <cell r="C1172" t="str">
            <v>I18201014</v>
          </cell>
          <cell r="D1172" t="str">
            <v>吴丽娜</v>
          </cell>
          <cell r="E1172" t="str">
            <v>女</v>
          </cell>
          <cell r="F1172" t="str">
            <v>19960805</v>
          </cell>
          <cell r="G1172" t="str">
            <v>340102199608050020</v>
          </cell>
          <cell r="H1172" t="str">
            <v>共青团员</v>
          </cell>
          <cell r="I1172" t="str">
            <v>汉族</v>
          </cell>
          <cell r="J1172" t="str">
            <v>10357</v>
          </cell>
          <cell r="K1172" t="str">
            <v>安徽大学</v>
          </cell>
          <cell r="L1172" t="str">
            <v>020202</v>
          </cell>
          <cell r="M1172" t="str">
            <v>区域经济学</v>
          </cell>
          <cell r="N1172" t="str">
            <v>IY</v>
          </cell>
          <cell r="O1172" t="str">
            <v>经济学院</v>
          </cell>
        </row>
        <row r="1172">
          <cell r="Q1172" t="str">
            <v>硕士研究生</v>
          </cell>
          <cell r="R1172" t="str">
            <v>3</v>
          </cell>
          <cell r="S1172" t="str">
            <v>全日制</v>
          </cell>
          <cell r="T1172" t="str">
            <v>20180901</v>
          </cell>
          <cell r="U1172" t="str">
            <v>2018</v>
          </cell>
          <cell r="V1172" t="str">
            <v>注册学籍</v>
          </cell>
          <cell r="W1172" t="str">
            <v>20210701</v>
          </cell>
        </row>
        <row r="1172">
          <cell r="Y1172" t="str">
            <v>20190917</v>
          </cell>
        </row>
        <row r="1172">
          <cell r="AA1172" t="str">
            <v>20181029</v>
          </cell>
        </row>
        <row r="1173">
          <cell r="A1173" t="str">
            <v>1035718210000751</v>
          </cell>
          <cell r="B1173" t="str">
            <v>37</v>
          </cell>
          <cell r="C1173" t="str">
            <v>I18201015</v>
          </cell>
          <cell r="D1173" t="str">
            <v>张安伟</v>
          </cell>
          <cell r="E1173" t="str">
            <v>男</v>
          </cell>
          <cell r="F1173" t="str">
            <v>19960415</v>
          </cell>
          <cell r="G1173" t="str">
            <v>371122199604150616</v>
          </cell>
          <cell r="H1173" t="str">
            <v>共青团员</v>
          </cell>
          <cell r="I1173" t="str">
            <v>汉族</v>
          </cell>
          <cell r="J1173" t="str">
            <v>10357</v>
          </cell>
          <cell r="K1173" t="str">
            <v>安徽大学</v>
          </cell>
          <cell r="L1173" t="str">
            <v>020202</v>
          </cell>
          <cell r="M1173" t="str">
            <v>区域经济学</v>
          </cell>
          <cell r="N1173" t="str">
            <v>IY</v>
          </cell>
          <cell r="O1173" t="str">
            <v>经济学院</v>
          </cell>
        </row>
        <row r="1173">
          <cell r="Q1173" t="str">
            <v>硕士研究生</v>
          </cell>
          <cell r="R1173" t="str">
            <v>3</v>
          </cell>
          <cell r="S1173" t="str">
            <v>全日制</v>
          </cell>
          <cell r="T1173" t="str">
            <v>20180901</v>
          </cell>
          <cell r="U1173" t="str">
            <v>2018</v>
          </cell>
          <cell r="V1173" t="str">
            <v>注册学籍</v>
          </cell>
          <cell r="W1173" t="str">
            <v>20210701</v>
          </cell>
        </row>
        <row r="1173">
          <cell r="Y1173" t="str">
            <v>20190917</v>
          </cell>
        </row>
        <row r="1173">
          <cell r="AA1173" t="str">
            <v>20181030</v>
          </cell>
        </row>
        <row r="1174">
          <cell r="A1174" t="str">
            <v>1035718210000797</v>
          </cell>
          <cell r="B1174" t="str">
            <v>34</v>
          </cell>
          <cell r="C1174" t="str">
            <v>I18201016</v>
          </cell>
          <cell r="D1174" t="str">
            <v>胡子文</v>
          </cell>
          <cell r="E1174" t="str">
            <v>男</v>
          </cell>
          <cell r="F1174" t="str">
            <v>19960518</v>
          </cell>
          <cell r="G1174" t="str">
            <v>340621199605184839</v>
          </cell>
          <cell r="H1174" t="str">
            <v>共青团员</v>
          </cell>
          <cell r="I1174" t="str">
            <v>汉族</v>
          </cell>
          <cell r="J1174" t="str">
            <v>10357</v>
          </cell>
          <cell r="K1174" t="str">
            <v>安徽大学</v>
          </cell>
          <cell r="L1174" t="str">
            <v>020202</v>
          </cell>
          <cell r="M1174" t="str">
            <v>区域经济学</v>
          </cell>
          <cell r="N1174" t="str">
            <v>IY</v>
          </cell>
          <cell r="O1174" t="str">
            <v>经济学院</v>
          </cell>
        </row>
        <row r="1174">
          <cell r="Q1174" t="str">
            <v>硕士研究生</v>
          </cell>
          <cell r="R1174" t="str">
            <v>3</v>
          </cell>
          <cell r="S1174" t="str">
            <v>全日制</v>
          </cell>
          <cell r="T1174" t="str">
            <v>20180901</v>
          </cell>
          <cell r="U1174" t="str">
            <v>2018</v>
          </cell>
          <cell r="V1174" t="str">
            <v>注册学籍</v>
          </cell>
          <cell r="W1174" t="str">
            <v>20210701</v>
          </cell>
        </row>
        <row r="1174">
          <cell r="Y1174" t="str">
            <v>20190917</v>
          </cell>
        </row>
        <row r="1174">
          <cell r="AA1174" t="str">
            <v>20181030</v>
          </cell>
        </row>
        <row r="1175">
          <cell r="A1175" t="str">
            <v>1035718210000976</v>
          </cell>
          <cell r="B1175" t="str">
            <v>34</v>
          </cell>
          <cell r="C1175" t="str">
            <v>I18201017</v>
          </cell>
          <cell r="D1175" t="str">
            <v>李燕</v>
          </cell>
          <cell r="E1175" t="str">
            <v>女</v>
          </cell>
          <cell r="F1175" t="str">
            <v>19970720</v>
          </cell>
          <cell r="G1175" t="str">
            <v>342401199707209422</v>
          </cell>
          <cell r="H1175" t="str">
            <v>共青团员</v>
          </cell>
          <cell r="I1175" t="str">
            <v>汉族</v>
          </cell>
          <cell r="J1175" t="str">
            <v>10357</v>
          </cell>
          <cell r="K1175" t="str">
            <v>安徽大学</v>
          </cell>
          <cell r="L1175" t="str">
            <v>020202</v>
          </cell>
          <cell r="M1175" t="str">
            <v>区域经济学</v>
          </cell>
          <cell r="N1175" t="str">
            <v>IY</v>
          </cell>
          <cell r="O1175" t="str">
            <v>经济学院</v>
          </cell>
        </row>
        <row r="1175">
          <cell r="Q1175" t="str">
            <v>硕士研究生</v>
          </cell>
          <cell r="R1175" t="str">
            <v>3</v>
          </cell>
          <cell r="S1175" t="str">
            <v>全日制</v>
          </cell>
          <cell r="T1175" t="str">
            <v>20180901</v>
          </cell>
          <cell r="U1175" t="str">
            <v>2018</v>
          </cell>
          <cell r="V1175" t="str">
            <v>注册学籍</v>
          </cell>
          <cell r="W1175" t="str">
            <v>20210701</v>
          </cell>
        </row>
        <row r="1175">
          <cell r="Y1175" t="str">
            <v>20190917</v>
          </cell>
        </row>
        <row r="1175">
          <cell r="AA1175" t="str">
            <v>20181029</v>
          </cell>
        </row>
        <row r="1176">
          <cell r="A1176" t="str">
            <v>1035718210001059</v>
          </cell>
          <cell r="B1176" t="str">
            <v>34</v>
          </cell>
          <cell r="C1176" t="str">
            <v>I18201018</v>
          </cell>
          <cell r="D1176" t="str">
            <v>李纯</v>
          </cell>
          <cell r="E1176" t="str">
            <v>男</v>
          </cell>
          <cell r="F1176" t="str">
            <v>19941003</v>
          </cell>
          <cell r="G1176" t="str">
            <v>342922199410033795</v>
          </cell>
          <cell r="H1176" t="str">
            <v>共青团员</v>
          </cell>
          <cell r="I1176" t="str">
            <v>汉族</v>
          </cell>
          <cell r="J1176" t="str">
            <v>10357</v>
          </cell>
          <cell r="K1176" t="str">
            <v>安徽大学</v>
          </cell>
          <cell r="L1176" t="str">
            <v>020202</v>
          </cell>
          <cell r="M1176" t="str">
            <v>区域经济学</v>
          </cell>
          <cell r="N1176" t="str">
            <v>IY</v>
          </cell>
          <cell r="O1176" t="str">
            <v>经济学院</v>
          </cell>
        </row>
        <row r="1176">
          <cell r="Q1176" t="str">
            <v>硕士研究生</v>
          </cell>
          <cell r="R1176" t="str">
            <v>3</v>
          </cell>
          <cell r="S1176" t="str">
            <v>全日制</v>
          </cell>
          <cell r="T1176" t="str">
            <v>20180901</v>
          </cell>
          <cell r="U1176" t="str">
            <v>2018</v>
          </cell>
          <cell r="V1176" t="str">
            <v>注册学籍</v>
          </cell>
          <cell r="W1176" t="str">
            <v>20210701</v>
          </cell>
        </row>
        <row r="1176">
          <cell r="Y1176" t="str">
            <v>20190917</v>
          </cell>
        </row>
        <row r="1176">
          <cell r="AA1176" t="str">
            <v>20181031</v>
          </cell>
        </row>
        <row r="1177">
          <cell r="A1177" t="str">
            <v>1035718210000632</v>
          </cell>
          <cell r="B1177" t="str">
            <v>34</v>
          </cell>
          <cell r="C1177" t="str">
            <v>I18201019</v>
          </cell>
          <cell r="D1177" t="str">
            <v>孙静</v>
          </cell>
          <cell r="E1177" t="str">
            <v>女</v>
          </cell>
          <cell r="F1177" t="str">
            <v>19960514</v>
          </cell>
          <cell r="G1177" t="str">
            <v>342423199605143969</v>
          </cell>
          <cell r="H1177" t="str">
            <v>共青团员</v>
          </cell>
          <cell r="I1177" t="str">
            <v>汉族</v>
          </cell>
          <cell r="J1177" t="str">
            <v>10357</v>
          </cell>
          <cell r="K1177" t="str">
            <v>安徽大学</v>
          </cell>
          <cell r="L1177" t="str">
            <v>020203</v>
          </cell>
          <cell r="M1177" t="str">
            <v>财政学</v>
          </cell>
          <cell r="N1177" t="str">
            <v>IY</v>
          </cell>
          <cell r="O1177" t="str">
            <v>经济学院</v>
          </cell>
        </row>
        <row r="1177">
          <cell r="Q1177" t="str">
            <v>硕士研究生</v>
          </cell>
          <cell r="R1177" t="str">
            <v>3</v>
          </cell>
          <cell r="S1177" t="str">
            <v>全日制</v>
          </cell>
          <cell r="T1177" t="str">
            <v>20180901</v>
          </cell>
          <cell r="U1177" t="str">
            <v>2018</v>
          </cell>
          <cell r="V1177" t="str">
            <v>注册学籍</v>
          </cell>
          <cell r="W1177" t="str">
            <v>20210701</v>
          </cell>
        </row>
        <row r="1177">
          <cell r="Y1177" t="str">
            <v>20190917</v>
          </cell>
        </row>
        <row r="1177">
          <cell r="AA1177" t="str">
            <v>20181029</v>
          </cell>
        </row>
        <row r="1178">
          <cell r="A1178" t="str">
            <v>1035718210000676</v>
          </cell>
          <cell r="B1178" t="str">
            <v>34</v>
          </cell>
          <cell r="C1178" t="str">
            <v>I18201020</v>
          </cell>
          <cell r="D1178" t="str">
            <v>梅婷婷</v>
          </cell>
          <cell r="E1178" t="str">
            <v>女</v>
          </cell>
          <cell r="F1178" t="str">
            <v>19960105</v>
          </cell>
          <cell r="G1178" t="str">
            <v>342601199601057425</v>
          </cell>
          <cell r="H1178" t="str">
            <v>中共党员</v>
          </cell>
          <cell r="I1178" t="str">
            <v>汉族</v>
          </cell>
          <cell r="J1178" t="str">
            <v>10357</v>
          </cell>
          <cell r="K1178" t="str">
            <v>安徽大学</v>
          </cell>
          <cell r="L1178" t="str">
            <v>020203</v>
          </cell>
          <cell r="M1178" t="str">
            <v>财政学</v>
          </cell>
          <cell r="N1178" t="str">
            <v>IY</v>
          </cell>
          <cell r="O1178" t="str">
            <v>经济学院</v>
          </cell>
        </row>
        <row r="1178">
          <cell r="Q1178" t="str">
            <v>硕士研究生</v>
          </cell>
          <cell r="R1178" t="str">
            <v>3</v>
          </cell>
          <cell r="S1178" t="str">
            <v>全日制</v>
          </cell>
          <cell r="T1178" t="str">
            <v>20180901</v>
          </cell>
          <cell r="U1178" t="str">
            <v>2018</v>
          </cell>
          <cell r="V1178" t="str">
            <v>注册学籍</v>
          </cell>
          <cell r="W1178" t="str">
            <v>20210701</v>
          </cell>
        </row>
        <row r="1178">
          <cell r="Y1178" t="str">
            <v>20190917</v>
          </cell>
        </row>
        <row r="1178">
          <cell r="AA1178" t="str">
            <v>20181030</v>
          </cell>
        </row>
        <row r="1179">
          <cell r="A1179" t="str">
            <v>1035718210000775</v>
          </cell>
          <cell r="B1179" t="str">
            <v>34</v>
          </cell>
          <cell r="C1179" t="str">
            <v>I18201021</v>
          </cell>
          <cell r="D1179" t="str">
            <v>马流星</v>
          </cell>
          <cell r="E1179" t="str">
            <v>男</v>
          </cell>
          <cell r="F1179" t="str">
            <v>19960115</v>
          </cell>
          <cell r="G1179" t="str">
            <v>340322199601150818</v>
          </cell>
          <cell r="H1179" t="str">
            <v>共青团员</v>
          </cell>
          <cell r="I1179" t="str">
            <v>汉族</v>
          </cell>
          <cell r="J1179" t="str">
            <v>10357</v>
          </cell>
          <cell r="K1179" t="str">
            <v>安徽大学</v>
          </cell>
          <cell r="L1179" t="str">
            <v>020203</v>
          </cell>
          <cell r="M1179" t="str">
            <v>财政学</v>
          </cell>
          <cell r="N1179" t="str">
            <v>IY</v>
          </cell>
          <cell r="O1179" t="str">
            <v>经济学院</v>
          </cell>
        </row>
        <row r="1179">
          <cell r="Q1179" t="str">
            <v>硕士研究生</v>
          </cell>
          <cell r="R1179" t="str">
            <v>3</v>
          </cell>
          <cell r="S1179" t="str">
            <v>全日制</v>
          </cell>
          <cell r="T1179" t="str">
            <v>20180901</v>
          </cell>
          <cell r="U1179" t="str">
            <v>2018</v>
          </cell>
          <cell r="V1179" t="str">
            <v>注册学籍</v>
          </cell>
          <cell r="W1179" t="str">
            <v>20210701</v>
          </cell>
        </row>
        <row r="1179">
          <cell r="Y1179" t="str">
            <v>20190917</v>
          </cell>
        </row>
        <row r="1179">
          <cell r="AA1179" t="str">
            <v>20181030</v>
          </cell>
        </row>
        <row r="1180">
          <cell r="A1180" t="str">
            <v>1035718210000930</v>
          </cell>
          <cell r="B1180" t="str">
            <v>34</v>
          </cell>
          <cell r="C1180" t="str">
            <v>I18201022</v>
          </cell>
          <cell r="D1180" t="str">
            <v>陈美玲</v>
          </cell>
          <cell r="E1180" t="str">
            <v>女</v>
          </cell>
          <cell r="F1180" t="str">
            <v>19950828</v>
          </cell>
          <cell r="G1180" t="str">
            <v>342401199508287428</v>
          </cell>
          <cell r="H1180" t="str">
            <v>共青团员</v>
          </cell>
          <cell r="I1180" t="str">
            <v>汉族</v>
          </cell>
          <cell r="J1180" t="str">
            <v>10357</v>
          </cell>
          <cell r="K1180" t="str">
            <v>安徽大学</v>
          </cell>
          <cell r="L1180" t="str">
            <v>020203</v>
          </cell>
          <cell r="M1180" t="str">
            <v>财政学</v>
          </cell>
          <cell r="N1180" t="str">
            <v>IY</v>
          </cell>
          <cell r="O1180" t="str">
            <v>经济学院</v>
          </cell>
        </row>
        <row r="1180">
          <cell r="Q1180" t="str">
            <v>硕士研究生</v>
          </cell>
          <cell r="R1180" t="str">
            <v>3</v>
          </cell>
          <cell r="S1180" t="str">
            <v>全日制</v>
          </cell>
          <cell r="T1180" t="str">
            <v>20180901</v>
          </cell>
          <cell r="U1180" t="str">
            <v>2018</v>
          </cell>
          <cell r="V1180" t="str">
            <v>注册学籍</v>
          </cell>
          <cell r="W1180" t="str">
            <v>20210701</v>
          </cell>
        </row>
        <row r="1180">
          <cell r="Y1180" t="str">
            <v>20190917</v>
          </cell>
        </row>
        <row r="1180">
          <cell r="AA1180" t="str">
            <v>20181029</v>
          </cell>
        </row>
        <row r="1181">
          <cell r="A1181" t="str">
            <v>1035718210001088</v>
          </cell>
          <cell r="B1181" t="str">
            <v>34</v>
          </cell>
          <cell r="C1181" t="str">
            <v>I18201023</v>
          </cell>
          <cell r="D1181" t="str">
            <v>徐栋</v>
          </cell>
          <cell r="E1181" t="str">
            <v>男</v>
          </cell>
          <cell r="F1181" t="str">
            <v>19960415</v>
          </cell>
          <cell r="G1181" t="str">
            <v>340828199604153331</v>
          </cell>
          <cell r="H1181" t="str">
            <v>中共预备党员</v>
          </cell>
          <cell r="I1181" t="str">
            <v>汉族</v>
          </cell>
          <cell r="J1181" t="str">
            <v>10357</v>
          </cell>
          <cell r="K1181" t="str">
            <v>安徽大学</v>
          </cell>
          <cell r="L1181" t="str">
            <v>020203</v>
          </cell>
          <cell r="M1181" t="str">
            <v>财政学</v>
          </cell>
          <cell r="N1181" t="str">
            <v>IY</v>
          </cell>
          <cell r="O1181" t="str">
            <v>经济学院</v>
          </cell>
        </row>
        <row r="1181">
          <cell r="Q1181" t="str">
            <v>硕士研究生</v>
          </cell>
          <cell r="R1181" t="str">
            <v>3</v>
          </cell>
          <cell r="S1181" t="str">
            <v>全日制</v>
          </cell>
          <cell r="T1181" t="str">
            <v>20180901</v>
          </cell>
          <cell r="U1181" t="str">
            <v>2018</v>
          </cell>
          <cell r="V1181" t="str">
            <v>注册学籍</v>
          </cell>
          <cell r="W1181" t="str">
            <v>20210701</v>
          </cell>
        </row>
        <row r="1181">
          <cell r="Y1181" t="str">
            <v>20190917</v>
          </cell>
        </row>
        <row r="1181">
          <cell r="AA1181" t="str">
            <v>20181030</v>
          </cell>
        </row>
        <row r="1182">
          <cell r="A1182" t="str">
            <v>1035718210001132</v>
          </cell>
          <cell r="B1182" t="str">
            <v>34</v>
          </cell>
          <cell r="C1182" t="str">
            <v>I18201024</v>
          </cell>
          <cell r="D1182" t="str">
            <v>杨梦珊</v>
          </cell>
          <cell r="E1182" t="str">
            <v>女</v>
          </cell>
          <cell r="F1182" t="str">
            <v>19970415</v>
          </cell>
          <cell r="G1182" t="str">
            <v>342427199704151329</v>
          </cell>
          <cell r="H1182" t="str">
            <v>共青团员</v>
          </cell>
          <cell r="I1182" t="str">
            <v>汉族</v>
          </cell>
          <cell r="J1182" t="str">
            <v>10357</v>
          </cell>
          <cell r="K1182" t="str">
            <v>安徽大学</v>
          </cell>
          <cell r="L1182" t="str">
            <v>020203</v>
          </cell>
          <cell r="M1182" t="str">
            <v>财政学</v>
          </cell>
          <cell r="N1182" t="str">
            <v>IY</v>
          </cell>
          <cell r="O1182" t="str">
            <v>经济学院</v>
          </cell>
        </row>
        <row r="1182">
          <cell r="Q1182" t="str">
            <v>硕士研究生</v>
          </cell>
          <cell r="R1182" t="str">
            <v>3</v>
          </cell>
          <cell r="S1182" t="str">
            <v>全日制</v>
          </cell>
          <cell r="T1182" t="str">
            <v>20180901</v>
          </cell>
          <cell r="U1182" t="str">
            <v>2018</v>
          </cell>
          <cell r="V1182" t="str">
            <v>注册学籍</v>
          </cell>
          <cell r="W1182" t="str">
            <v>20210701</v>
          </cell>
        </row>
        <row r="1182">
          <cell r="Y1182" t="str">
            <v>20190917</v>
          </cell>
        </row>
        <row r="1182">
          <cell r="AA1182" t="str">
            <v>20181029</v>
          </cell>
        </row>
        <row r="1183">
          <cell r="A1183" t="str">
            <v>1035718210001135</v>
          </cell>
          <cell r="B1183" t="str">
            <v>34</v>
          </cell>
          <cell r="C1183" t="str">
            <v>I18201025</v>
          </cell>
          <cell r="D1183" t="str">
            <v>江煜</v>
          </cell>
          <cell r="E1183" t="str">
            <v>男</v>
          </cell>
          <cell r="F1183" t="str">
            <v>19950703</v>
          </cell>
          <cell r="G1183" t="str">
            <v>342901199507035816</v>
          </cell>
          <cell r="H1183" t="str">
            <v>中共预备党员</v>
          </cell>
          <cell r="I1183" t="str">
            <v>汉族</v>
          </cell>
          <cell r="J1183" t="str">
            <v>10357</v>
          </cell>
          <cell r="K1183" t="str">
            <v>安徽大学</v>
          </cell>
          <cell r="L1183" t="str">
            <v>020203</v>
          </cell>
          <cell r="M1183" t="str">
            <v>财政学</v>
          </cell>
          <cell r="N1183" t="str">
            <v>IY</v>
          </cell>
          <cell r="O1183" t="str">
            <v>经济学院</v>
          </cell>
        </row>
        <row r="1183">
          <cell r="Q1183" t="str">
            <v>硕士研究生</v>
          </cell>
          <cell r="R1183" t="str">
            <v>3</v>
          </cell>
          <cell r="S1183" t="str">
            <v>全日制</v>
          </cell>
          <cell r="T1183" t="str">
            <v>20180901</v>
          </cell>
          <cell r="U1183" t="str">
            <v>2018</v>
          </cell>
          <cell r="V1183" t="str">
            <v>注册学籍</v>
          </cell>
          <cell r="W1183" t="str">
            <v>20210701</v>
          </cell>
        </row>
        <row r="1183">
          <cell r="Y1183" t="str">
            <v>20190917</v>
          </cell>
        </row>
        <row r="1183">
          <cell r="AA1183" t="str">
            <v>20181029</v>
          </cell>
        </row>
        <row r="1184">
          <cell r="A1184" t="str">
            <v>1035718210000706</v>
          </cell>
          <cell r="B1184" t="str">
            <v>34</v>
          </cell>
          <cell r="C1184" t="str">
            <v>I18201026</v>
          </cell>
          <cell r="D1184" t="str">
            <v>蒋凌云</v>
          </cell>
          <cell r="E1184" t="str">
            <v>女</v>
          </cell>
          <cell r="F1184" t="str">
            <v>19950209</v>
          </cell>
          <cell r="G1184" t="str">
            <v>340104199502091564</v>
          </cell>
          <cell r="H1184" t="str">
            <v>共青团员</v>
          </cell>
          <cell r="I1184" t="str">
            <v>汉族</v>
          </cell>
          <cell r="J1184" t="str">
            <v>10357</v>
          </cell>
          <cell r="K1184" t="str">
            <v>安徽大学</v>
          </cell>
          <cell r="L1184" t="str">
            <v>020204</v>
          </cell>
          <cell r="M1184" t="str">
            <v>金融学</v>
          </cell>
          <cell r="N1184" t="str">
            <v>IY</v>
          </cell>
          <cell r="O1184" t="str">
            <v>经济学院</v>
          </cell>
        </row>
        <row r="1184">
          <cell r="Q1184" t="str">
            <v>硕士研究生</v>
          </cell>
          <cell r="R1184" t="str">
            <v>3</v>
          </cell>
          <cell r="S1184" t="str">
            <v>全日制</v>
          </cell>
          <cell r="T1184" t="str">
            <v>20180901</v>
          </cell>
          <cell r="U1184" t="str">
            <v>2018</v>
          </cell>
          <cell r="V1184" t="str">
            <v>注册学籍</v>
          </cell>
          <cell r="W1184" t="str">
            <v>20210701</v>
          </cell>
        </row>
        <row r="1184">
          <cell r="Y1184" t="str">
            <v>20190917</v>
          </cell>
        </row>
        <row r="1184">
          <cell r="AA1184" t="str">
            <v>20181029</v>
          </cell>
        </row>
        <row r="1185">
          <cell r="A1185" t="str">
            <v>1035718210000718</v>
          </cell>
          <cell r="B1185" t="str">
            <v>34</v>
          </cell>
          <cell r="C1185" t="str">
            <v>I18201027</v>
          </cell>
          <cell r="D1185" t="str">
            <v>张玲玲</v>
          </cell>
          <cell r="E1185" t="str">
            <v>女</v>
          </cell>
          <cell r="F1185" t="str">
            <v>19950901</v>
          </cell>
          <cell r="G1185" t="str">
            <v>342623199509017189</v>
          </cell>
          <cell r="H1185" t="str">
            <v>共青团员</v>
          </cell>
          <cell r="I1185" t="str">
            <v>汉族</v>
          </cell>
          <cell r="J1185" t="str">
            <v>10357</v>
          </cell>
          <cell r="K1185" t="str">
            <v>安徽大学</v>
          </cell>
          <cell r="L1185" t="str">
            <v>020204</v>
          </cell>
          <cell r="M1185" t="str">
            <v>金融学</v>
          </cell>
          <cell r="N1185" t="str">
            <v>IY</v>
          </cell>
          <cell r="O1185" t="str">
            <v>经济学院</v>
          </cell>
        </row>
        <row r="1185">
          <cell r="Q1185" t="str">
            <v>硕士研究生</v>
          </cell>
          <cell r="R1185" t="str">
            <v>3</v>
          </cell>
          <cell r="S1185" t="str">
            <v>全日制</v>
          </cell>
          <cell r="T1185" t="str">
            <v>20180901</v>
          </cell>
          <cell r="U1185" t="str">
            <v>2018</v>
          </cell>
          <cell r="V1185" t="str">
            <v>注册学籍</v>
          </cell>
          <cell r="W1185" t="str">
            <v>20210701</v>
          </cell>
        </row>
        <row r="1185">
          <cell r="Y1185" t="str">
            <v>20190917</v>
          </cell>
        </row>
        <row r="1185">
          <cell r="AA1185" t="str">
            <v>20181029</v>
          </cell>
        </row>
        <row r="1186">
          <cell r="A1186" t="str">
            <v>1035718210000790</v>
          </cell>
          <cell r="B1186" t="str">
            <v>34</v>
          </cell>
          <cell r="C1186" t="str">
            <v>I18201028</v>
          </cell>
          <cell r="D1186" t="str">
            <v>徐畅</v>
          </cell>
          <cell r="E1186" t="str">
            <v>女</v>
          </cell>
          <cell r="F1186" t="str">
            <v>19960808</v>
          </cell>
          <cell r="G1186" t="str">
            <v>34118119960808282X</v>
          </cell>
          <cell r="H1186" t="str">
            <v>共青团员</v>
          </cell>
          <cell r="I1186" t="str">
            <v>汉族</v>
          </cell>
          <cell r="J1186" t="str">
            <v>10357</v>
          </cell>
          <cell r="K1186" t="str">
            <v>安徽大学</v>
          </cell>
          <cell r="L1186" t="str">
            <v>020204</v>
          </cell>
          <cell r="M1186" t="str">
            <v>金融学</v>
          </cell>
          <cell r="N1186" t="str">
            <v>IY</v>
          </cell>
          <cell r="O1186" t="str">
            <v>经济学院</v>
          </cell>
        </row>
        <row r="1186">
          <cell r="Q1186" t="str">
            <v>硕士研究生</v>
          </cell>
          <cell r="R1186" t="str">
            <v>3</v>
          </cell>
          <cell r="S1186" t="str">
            <v>全日制</v>
          </cell>
          <cell r="T1186" t="str">
            <v>20180901</v>
          </cell>
          <cell r="U1186" t="str">
            <v>2018</v>
          </cell>
          <cell r="V1186" t="str">
            <v>注册学籍</v>
          </cell>
          <cell r="W1186" t="str">
            <v>20210701</v>
          </cell>
        </row>
        <row r="1186">
          <cell r="Y1186" t="str">
            <v>20190917</v>
          </cell>
        </row>
        <row r="1186">
          <cell r="AA1186" t="str">
            <v>20181029</v>
          </cell>
        </row>
        <row r="1187">
          <cell r="A1187" t="str">
            <v>1035718210000795</v>
          </cell>
          <cell r="B1187" t="str">
            <v>34</v>
          </cell>
          <cell r="C1187" t="str">
            <v>I18201029</v>
          </cell>
          <cell r="D1187" t="str">
            <v>宋维</v>
          </cell>
          <cell r="E1187" t="str">
            <v>男</v>
          </cell>
          <cell r="F1187" t="str">
            <v>19960118</v>
          </cell>
          <cell r="G1187" t="str">
            <v>34242519960118407X</v>
          </cell>
          <cell r="H1187" t="str">
            <v>共青团员</v>
          </cell>
          <cell r="I1187" t="str">
            <v>汉族</v>
          </cell>
          <cell r="J1187" t="str">
            <v>10357</v>
          </cell>
          <cell r="K1187" t="str">
            <v>安徽大学</v>
          </cell>
          <cell r="L1187" t="str">
            <v>020204</v>
          </cell>
          <cell r="M1187" t="str">
            <v>金融学</v>
          </cell>
          <cell r="N1187" t="str">
            <v>IY</v>
          </cell>
          <cell r="O1187" t="str">
            <v>经济学院</v>
          </cell>
        </row>
        <row r="1187">
          <cell r="Q1187" t="str">
            <v>硕士研究生</v>
          </cell>
          <cell r="R1187" t="str">
            <v>3</v>
          </cell>
          <cell r="S1187" t="str">
            <v>全日制</v>
          </cell>
          <cell r="T1187" t="str">
            <v>20180901</v>
          </cell>
          <cell r="U1187" t="str">
            <v>2018</v>
          </cell>
          <cell r="V1187" t="str">
            <v>注册学籍</v>
          </cell>
          <cell r="W1187" t="str">
            <v>20210701</v>
          </cell>
        </row>
        <row r="1187">
          <cell r="Y1187" t="str">
            <v>20190917</v>
          </cell>
        </row>
        <row r="1187">
          <cell r="AA1187" t="str">
            <v>20181029</v>
          </cell>
        </row>
        <row r="1188">
          <cell r="A1188" t="str">
            <v>1035718210000802</v>
          </cell>
          <cell r="B1188" t="str">
            <v>34</v>
          </cell>
          <cell r="C1188" t="str">
            <v>I18201030</v>
          </cell>
          <cell r="D1188" t="str">
            <v>何丽君</v>
          </cell>
          <cell r="E1188" t="str">
            <v>女</v>
          </cell>
          <cell r="F1188" t="str">
            <v>19950118</v>
          </cell>
          <cell r="G1188" t="str">
            <v>340825199501181920</v>
          </cell>
          <cell r="H1188" t="str">
            <v>共青团员</v>
          </cell>
          <cell r="I1188" t="str">
            <v>汉族</v>
          </cell>
          <cell r="J1188" t="str">
            <v>10357</v>
          </cell>
          <cell r="K1188" t="str">
            <v>安徽大学</v>
          </cell>
          <cell r="L1188" t="str">
            <v>020204</v>
          </cell>
          <cell r="M1188" t="str">
            <v>金融学</v>
          </cell>
          <cell r="N1188" t="str">
            <v>IY</v>
          </cell>
          <cell r="O1188" t="str">
            <v>经济学院</v>
          </cell>
        </row>
        <row r="1188">
          <cell r="Q1188" t="str">
            <v>硕士研究生</v>
          </cell>
          <cell r="R1188" t="str">
            <v>3</v>
          </cell>
          <cell r="S1188" t="str">
            <v>全日制</v>
          </cell>
          <cell r="T1188" t="str">
            <v>20180901</v>
          </cell>
          <cell r="U1188" t="str">
            <v>2018</v>
          </cell>
          <cell r="V1188" t="str">
            <v>注册学籍</v>
          </cell>
          <cell r="W1188" t="str">
            <v>20210701</v>
          </cell>
        </row>
        <row r="1188">
          <cell r="Y1188" t="str">
            <v>20190917</v>
          </cell>
        </row>
        <row r="1188">
          <cell r="AA1188" t="str">
            <v>20181030</v>
          </cell>
        </row>
        <row r="1189">
          <cell r="A1189" t="str">
            <v>1035718210000822</v>
          </cell>
          <cell r="B1189" t="str">
            <v>34</v>
          </cell>
          <cell r="C1189" t="str">
            <v>I18201031</v>
          </cell>
          <cell r="D1189" t="str">
            <v>房真</v>
          </cell>
          <cell r="E1189" t="str">
            <v>女</v>
          </cell>
          <cell r="F1189" t="str">
            <v>19950311</v>
          </cell>
          <cell r="G1189" t="str">
            <v>342221199503117440</v>
          </cell>
          <cell r="H1189" t="str">
            <v>共青团员</v>
          </cell>
          <cell r="I1189" t="str">
            <v>汉族</v>
          </cell>
          <cell r="J1189" t="str">
            <v>10357</v>
          </cell>
          <cell r="K1189" t="str">
            <v>安徽大学</v>
          </cell>
          <cell r="L1189" t="str">
            <v>020204</v>
          </cell>
          <cell r="M1189" t="str">
            <v>金融学</v>
          </cell>
          <cell r="N1189" t="str">
            <v>IY</v>
          </cell>
          <cell r="O1189" t="str">
            <v>经济学院</v>
          </cell>
        </row>
        <row r="1189">
          <cell r="Q1189" t="str">
            <v>硕士研究生</v>
          </cell>
          <cell r="R1189" t="str">
            <v>3</v>
          </cell>
          <cell r="S1189" t="str">
            <v>全日制</v>
          </cell>
          <cell r="T1189" t="str">
            <v>20180901</v>
          </cell>
          <cell r="U1189" t="str">
            <v>2018</v>
          </cell>
          <cell r="V1189" t="str">
            <v>注册学籍</v>
          </cell>
          <cell r="W1189" t="str">
            <v>20210701</v>
          </cell>
        </row>
        <row r="1189">
          <cell r="Y1189" t="str">
            <v>20190917</v>
          </cell>
        </row>
        <row r="1189">
          <cell r="AA1189" t="str">
            <v>20181030</v>
          </cell>
        </row>
        <row r="1190">
          <cell r="A1190" t="str">
            <v>1035718210000854</v>
          </cell>
          <cell r="B1190" t="str">
            <v>34</v>
          </cell>
          <cell r="C1190" t="str">
            <v>I18201032</v>
          </cell>
          <cell r="D1190" t="str">
            <v>胡昊</v>
          </cell>
          <cell r="E1190" t="str">
            <v>男</v>
          </cell>
          <cell r="F1190" t="str">
            <v>19960327</v>
          </cell>
          <cell r="G1190" t="str">
            <v>340421199603270812</v>
          </cell>
          <cell r="H1190" t="str">
            <v>中共党员</v>
          </cell>
          <cell r="I1190" t="str">
            <v>汉族</v>
          </cell>
          <cell r="J1190" t="str">
            <v>10357</v>
          </cell>
          <cell r="K1190" t="str">
            <v>安徽大学</v>
          </cell>
          <cell r="L1190" t="str">
            <v>020204</v>
          </cell>
          <cell r="M1190" t="str">
            <v>金融学</v>
          </cell>
          <cell r="N1190" t="str">
            <v>IY</v>
          </cell>
          <cell r="O1190" t="str">
            <v>经济学院</v>
          </cell>
        </row>
        <row r="1190">
          <cell r="Q1190" t="str">
            <v>硕士研究生</v>
          </cell>
          <cell r="R1190" t="str">
            <v>3</v>
          </cell>
          <cell r="S1190" t="str">
            <v>全日制</v>
          </cell>
          <cell r="T1190" t="str">
            <v>20180901</v>
          </cell>
          <cell r="U1190" t="str">
            <v>2018</v>
          </cell>
          <cell r="V1190" t="str">
            <v>注册学籍</v>
          </cell>
          <cell r="W1190" t="str">
            <v>20210701</v>
          </cell>
        </row>
        <row r="1190">
          <cell r="Y1190" t="str">
            <v>20190917</v>
          </cell>
        </row>
        <row r="1190">
          <cell r="AA1190" t="str">
            <v>20181029</v>
          </cell>
        </row>
        <row r="1191">
          <cell r="A1191" t="str">
            <v>1035718210000856</v>
          </cell>
          <cell r="B1191" t="str">
            <v>34</v>
          </cell>
          <cell r="C1191" t="str">
            <v>I18201033</v>
          </cell>
          <cell r="D1191" t="str">
            <v>王洋</v>
          </cell>
          <cell r="E1191" t="str">
            <v>女</v>
          </cell>
          <cell r="F1191" t="str">
            <v>19961203</v>
          </cell>
          <cell r="G1191" t="str">
            <v>340421199612030028</v>
          </cell>
          <cell r="H1191" t="str">
            <v>中共预备党员</v>
          </cell>
          <cell r="I1191" t="str">
            <v>汉族</v>
          </cell>
          <cell r="J1191" t="str">
            <v>10357</v>
          </cell>
          <cell r="K1191" t="str">
            <v>安徽大学</v>
          </cell>
          <cell r="L1191" t="str">
            <v>020204</v>
          </cell>
          <cell r="M1191" t="str">
            <v>金融学</v>
          </cell>
          <cell r="N1191" t="str">
            <v>IY</v>
          </cell>
          <cell r="O1191" t="str">
            <v>经济学院</v>
          </cell>
        </row>
        <row r="1191">
          <cell r="Q1191" t="str">
            <v>硕士研究生</v>
          </cell>
          <cell r="R1191" t="str">
            <v>3</v>
          </cell>
          <cell r="S1191" t="str">
            <v>全日制</v>
          </cell>
          <cell r="T1191" t="str">
            <v>20180901</v>
          </cell>
          <cell r="U1191" t="str">
            <v>2018</v>
          </cell>
          <cell r="V1191" t="str">
            <v>注册学籍</v>
          </cell>
          <cell r="W1191" t="str">
            <v>20210701</v>
          </cell>
        </row>
        <row r="1191">
          <cell r="Y1191" t="str">
            <v>20190917</v>
          </cell>
        </row>
        <row r="1191">
          <cell r="AA1191" t="str">
            <v>20181029</v>
          </cell>
        </row>
        <row r="1192">
          <cell r="A1192" t="str">
            <v>1035718210000863</v>
          </cell>
          <cell r="B1192" t="str">
            <v>34</v>
          </cell>
          <cell r="C1192" t="str">
            <v>I18201034</v>
          </cell>
          <cell r="D1192" t="str">
            <v>吴紫琳</v>
          </cell>
          <cell r="E1192" t="str">
            <v>女</v>
          </cell>
          <cell r="F1192" t="str">
            <v>19960402</v>
          </cell>
          <cell r="G1192" t="str">
            <v>340826199604024828</v>
          </cell>
          <cell r="H1192" t="str">
            <v>中共预备党员</v>
          </cell>
          <cell r="I1192" t="str">
            <v>汉族</v>
          </cell>
          <cell r="J1192" t="str">
            <v>10357</v>
          </cell>
          <cell r="K1192" t="str">
            <v>安徽大学</v>
          </cell>
          <cell r="L1192" t="str">
            <v>020204</v>
          </cell>
          <cell r="M1192" t="str">
            <v>金融学</v>
          </cell>
          <cell r="N1192" t="str">
            <v>IY</v>
          </cell>
          <cell r="O1192" t="str">
            <v>经济学院</v>
          </cell>
        </row>
        <row r="1192">
          <cell r="Q1192" t="str">
            <v>硕士研究生</v>
          </cell>
          <cell r="R1192" t="str">
            <v>3</v>
          </cell>
          <cell r="S1192" t="str">
            <v>全日制</v>
          </cell>
          <cell r="T1192" t="str">
            <v>20180901</v>
          </cell>
          <cell r="U1192" t="str">
            <v>2018</v>
          </cell>
          <cell r="V1192" t="str">
            <v>注册学籍</v>
          </cell>
          <cell r="W1192" t="str">
            <v>20210701</v>
          </cell>
        </row>
        <row r="1192">
          <cell r="Y1192" t="str">
            <v>20190917</v>
          </cell>
        </row>
        <row r="1192">
          <cell r="AA1192" t="str">
            <v>20200329</v>
          </cell>
        </row>
        <row r="1193">
          <cell r="A1193" t="str">
            <v>1035718210000924</v>
          </cell>
          <cell r="B1193" t="str">
            <v>34</v>
          </cell>
          <cell r="C1193" t="str">
            <v>I18201035</v>
          </cell>
          <cell r="D1193" t="str">
            <v>孙晶晶</v>
          </cell>
          <cell r="E1193" t="str">
            <v>女</v>
          </cell>
          <cell r="F1193" t="str">
            <v>19960522</v>
          </cell>
          <cell r="G1193" t="str">
            <v>340603199605220024</v>
          </cell>
          <cell r="H1193" t="str">
            <v>共青团员</v>
          </cell>
          <cell r="I1193" t="str">
            <v>汉族</v>
          </cell>
          <cell r="J1193" t="str">
            <v>10357</v>
          </cell>
          <cell r="K1193" t="str">
            <v>安徽大学</v>
          </cell>
          <cell r="L1193" t="str">
            <v>020204</v>
          </cell>
          <cell r="M1193" t="str">
            <v>金融学</v>
          </cell>
          <cell r="N1193" t="str">
            <v>IY</v>
          </cell>
          <cell r="O1193" t="str">
            <v>经济学院</v>
          </cell>
        </row>
        <row r="1193">
          <cell r="Q1193" t="str">
            <v>硕士研究生</v>
          </cell>
          <cell r="R1193" t="str">
            <v>3</v>
          </cell>
          <cell r="S1193" t="str">
            <v>全日制</v>
          </cell>
          <cell r="T1193" t="str">
            <v>20180901</v>
          </cell>
          <cell r="U1193" t="str">
            <v>2018</v>
          </cell>
          <cell r="V1193" t="str">
            <v>注册学籍</v>
          </cell>
          <cell r="W1193" t="str">
            <v>20210701</v>
          </cell>
        </row>
        <row r="1193">
          <cell r="Y1193" t="str">
            <v>20190917</v>
          </cell>
        </row>
        <row r="1193">
          <cell r="AA1193" t="str">
            <v>20181030</v>
          </cell>
        </row>
        <row r="1194">
          <cell r="A1194" t="str">
            <v>1035718210000981</v>
          </cell>
          <cell r="B1194" t="str">
            <v>34</v>
          </cell>
          <cell r="C1194" t="str">
            <v>I18201036</v>
          </cell>
          <cell r="D1194" t="str">
            <v>袁鑫</v>
          </cell>
          <cell r="E1194" t="str">
            <v>男</v>
          </cell>
          <cell r="F1194" t="str">
            <v>19961026</v>
          </cell>
          <cell r="G1194" t="str">
            <v>342425199610260193</v>
          </cell>
          <cell r="H1194" t="str">
            <v>共青团员</v>
          </cell>
          <cell r="I1194" t="str">
            <v>汉族</v>
          </cell>
          <cell r="J1194" t="str">
            <v>10357</v>
          </cell>
          <cell r="K1194" t="str">
            <v>安徽大学</v>
          </cell>
          <cell r="L1194" t="str">
            <v>020204</v>
          </cell>
          <cell r="M1194" t="str">
            <v>金融学</v>
          </cell>
          <cell r="N1194" t="str">
            <v>IY</v>
          </cell>
          <cell r="O1194" t="str">
            <v>经济学院</v>
          </cell>
        </row>
        <row r="1194">
          <cell r="Q1194" t="str">
            <v>硕士研究生</v>
          </cell>
          <cell r="R1194" t="str">
            <v>3</v>
          </cell>
          <cell r="S1194" t="str">
            <v>全日制</v>
          </cell>
          <cell r="T1194" t="str">
            <v>20180901</v>
          </cell>
          <cell r="U1194" t="str">
            <v>2018</v>
          </cell>
          <cell r="V1194" t="str">
            <v>注册学籍</v>
          </cell>
          <cell r="W1194" t="str">
            <v>20210701</v>
          </cell>
        </row>
        <row r="1194">
          <cell r="Y1194" t="str">
            <v>20190917</v>
          </cell>
        </row>
        <row r="1194">
          <cell r="AA1194" t="str">
            <v>20200607</v>
          </cell>
        </row>
        <row r="1195">
          <cell r="A1195" t="str">
            <v>1035718210001060</v>
          </cell>
          <cell r="B1195" t="str">
            <v>34</v>
          </cell>
          <cell r="C1195" t="str">
            <v>I18201037</v>
          </cell>
          <cell r="D1195" t="str">
            <v>吴春烨</v>
          </cell>
          <cell r="E1195" t="str">
            <v>女</v>
          </cell>
          <cell r="F1195" t="str">
            <v>19940315</v>
          </cell>
          <cell r="G1195" t="str">
            <v>342901199403150529</v>
          </cell>
          <cell r="H1195" t="str">
            <v>共青团员</v>
          </cell>
          <cell r="I1195" t="str">
            <v>汉族</v>
          </cell>
          <cell r="J1195" t="str">
            <v>10357</v>
          </cell>
          <cell r="K1195" t="str">
            <v>安徽大学</v>
          </cell>
          <cell r="L1195" t="str">
            <v>020204</v>
          </cell>
          <cell r="M1195" t="str">
            <v>金融学</v>
          </cell>
          <cell r="N1195" t="str">
            <v>IY</v>
          </cell>
          <cell r="O1195" t="str">
            <v>经济学院</v>
          </cell>
        </row>
        <row r="1195">
          <cell r="Q1195" t="str">
            <v>硕士研究生</v>
          </cell>
          <cell r="R1195" t="str">
            <v>3</v>
          </cell>
          <cell r="S1195" t="str">
            <v>全日制</v>
          </cell>
          <cell r="T1195" t="str">
            <v>20180901</v>
          </cell>
          <cell r="U1195" t="str">
            <v>2018</v>
          </cell>
          <cell r="V1195" t="str">
            <v>注册学籍</v>
          </cell>
          <cell r="W1195" t="str">
            <v>20210701</v>
          </cell>
        </row>
        <row r="1195">
          <cell r="Y1195" t="str">
            <v>20190917</v>
          </cell>
        </row>
        <row r="1195">
          <cell r="AA1195" t="str">
            <v>20181029</v>
          </cell>
        </row>
        <row r="1196">
          <cell r="A1196" t="str">
            <v>1035718210001126</v>
          </cell>
          <cell r="B1196" t="str">
            <v>34</v>
          </cell>
          <cell r="C1196" t="str">
            <v>I18201038</v>
          </cell>
          <cell r="D1196" t="str">
            <v>凌峰</v>
          </cell>
          <cell r="E1196" t="str">
            <v>男</v>
          </cell>
          <cell r="F1196" t="str">
            <v>19940618</v>
          </cell>
          <cell r="G1196" t="str">
            <v>342625199406182475</v>
          </cell>
          <cell r="H1196" t="str">
            <v>中共党员</v>
          </cell>
          <cell r="I1196" t="str">
            <v>汉族</v>
          </cell>
          <cell r="J1196" t="str">
            <v>10357</v>
          </cell>
          <cell r="K1196" t="str">
            <v>安徽大学</v>
          </cell>
          <cell r="L1196" t="str">
            <v>020204</v>
          </cell>
          <cell r="M1196" t="str">
            <v>金融学</v>
          </cell>
          <cell r="N1196" t="str">
            <v>IY</v>
          </cell>
          <cell r="O1196" t="str">
            <v>经济学院</v>
          </cell>
        </row>
        <row r="1196">
          <cell r="Q1196" t="str">
            <v>硕士研究生</v>
          </cell>
          <cell r="R1196" t="str">
            <v>3</v>
          </cell>
          <cell r="S1196" t="str">
            <v>全日制</v>
          </cell>
          <cell r="T1196" t="str">
            <v>20180901</v>
          </cell>
          <cell r="U1196" t="str">
            <v>2018</v>
          </cell>
          <cell r="V1196" t="str">
            <v>注册学籍</v>
          </cell>
          <cell r="W1196" t="str">
            <v>20210701</v>
          </cell>
        </row>
        <row r="1196">
          <cell r="Y1196" t="str">
            <v>20190917</v>
          </cell>
        </row>
        <row r="1196">
          <cell r="AA1196" t="str">
            <v>20181030</v>
          </cell>
        </row>
        <row r="1197">
          <cell r="A1197" t="str">
            <v>1035718210001147</v>
          </cell>
          <cell r="B1197" t="str">
            <v>37</v>
          </cell>
          <cell r="C1197" t="str">
            <v>I18201039</v>
          </cell>
          <cell r="D1197" t="str">
            <v>靳雨</v>
          </cell>
          <cell r="E1197" t="str">
            <v>女</v>
          </cell>
          <cell r="F1197" t="str">
            <v>19950801</v>
          </cell>
          <cell r="G1197" t="str">
            <v>37131119950801312X</v>
          </cell>
          <cell r="H1197" t="str">
            <v>共青团员</v>
          </cell>
          <cell r="I1197" t="str">
            <v>汉族</v>
          </cell>
          <cell r="J1197" t="str">
            <v>10357</v>
          </cell>
          <cell r="K1197" t="str">
            <v>安徽大学</v>
          </cell>
          <cell r="L1197" t="str">
            <v>020204</v>
          </cell>
          <cell r="M1197" t="str">
            <v>金融学</v>
          </cell>
          <cell r="N1197" t="str">
            <v>IY</v>
          </cell>
          <cell r="O1197" t="str">
            <v>经济学院</v>
          </cell>
        </row>
        <row r="1197">
          <cell r="Q1197" t="str">
            <v>硕士研究生</v>
          </cell>
          <cell r="R1197" t="str">
            <v>3</v>
          </cell>
          <cell r="S1197" t="str">
            <v>全日制</v>
          </cell>
          <cell r="T1197" t="str">
            <v>20180901</v>
          </cell>
          <cell r="U1197" t="str">
            <v>2018</v>
          </cell>
          <cell r="V1197" t="str">
            <v>注册学籍</v>
          </cell>
          <cell r="W1197" t="str">
            <v>20210701</v>
          </cell>
        </row>
        <row r="1197">
          <cell r="Y1197" t="str">
            <v>20190917</v>
          </cell>
        </row>
        <row r="1197">
          <cell r="AA1197" t="str">
            <v>20181029</v>
          </cell>
        </row>
        <row r="1198">
          <cell r="A1198" t="str">
            <v>1035718210001170</v>
          </cell>
          <cell r="B1198" t="str">
            <v>34</v>
          </cell>
          <cell r="C1198" t="str">
            <v>I18201040</v>
          </cell>
          <cell r="D1198" t="str">
            <v>鲁楠</v>
          </cell>
          <cell r="E1198" t="str">
            <v>男</v>
          </cell>
          <cell r="F1198" t="str">
            <v>19960120</v>
          </cell>
          <cell r="G1198" t="str">
            <v>340403199601202610</v>
          </cell>
          <cell r="H1198" t="str">
            <v>共青团员</v>
          </cell>
          <cell r="I1198" t="str">
            <v>汉族</v>
          </cell>
          <cell r="J1198" t="str">
            <v>10357</v>
          </cell>
          <cell r="K1198" t="str">
            <v>安徽大学</v>
          </cell>
          <cell r="L1198" t="str">
            <v>020204</v>
          </cell>
          <cell r="M1198" t="str">
            <v>金融学</v>
          </cell>
          <cell r="N1198" t="str">
            <v>IY</v>
          </cell>
          <cell r="O1198" t="str">
            <v>经济学院</v>
          </cell>
        </row>
        <row r="1198">
          <cell r="Q1198" t="str">
            <v>硕士研究生</v>
          </cell>
          <cell r="R1198" t="str">
            <v>3</v>
          </cell>
          <cell r="S1198" t="str">
            <v>全日制</v>
          </cell>
          <cell r="T1198" t="str">
            <v>20180901</v>
          </cell>
          <cell r="U1198" t="str">
            <v>2018</v>
          </cell>
          <cell r="V1198" t="str">
            <v>注册学籍</v>
          </cell>
          <cell r="W1198" t="str">
            <v>20210701</v>
          </cell>
        </row>
        <row r="1198">
          <cell r="Y1198" t="str">
            <v>20190917</v>
          </cell>
        </row>
        <row r="1198">
          <cell r="AA1198" t="str">
            <v>20181030</v>
          </cell>
        </row>
        <row r="1199">
          <cell r="A1199" t="str">
            <v>1035718104070009</v>
          </cell>
          <cell r="B1199" t="str">
            <v>34</v>
          </cell>
          <cell r="C1199" t="str">
            <v>I18201041</v>
          </cell>
          <cell r="D1199" t="str">
            <v>李亚婷</v>
          </cell>
          <cell r="E1199" t="str">
            <v>女</v>
          </cell>
          <cell r="F1199" t="str">
            <v>19960422</v>
          </cell>
          <cell r="G1199" t="str">
            <v>342422199604220823</v>
          </cell>
          <cell r="H1199" t="str">
            <v>中共党员</v>
          </cell>
          <cell r="I1199" t="str">
            <v>汉族</v>
          </cell>
          <cell r="J1199" t="str">
            <v>10357</v>
          </cell>
          <cell r="K1199" t="str">
            <v>安徽大学</v>
          </cell>
          <cell r="L1199" t="str">
            <v>020204</v>
          </cell>
          <cell r="M1199" t="str">
            <v>金融学</v>
          </cell>
          <cell r="N1199" t="str">
            <v>IY</v>
          </cell>
          <cell r="O1199" t="str">
            <v>经济学院</v>
          </cell>
        </row>
        <row r="1199">
          <cell r="Q1199" t="str">
            <v>硕士研究生</v>
          </cell>
          <cell r="R1199" t="str">
            <v>3</v>
          </cell>
          <cell r="S1199" t="str">
            <v>全日制</v>
          </cell>
          <cell r="T1199" t="str">
            <v>20180901</v>
          </cell>
          <cell r="U1199" t="str">
            <v>2018</v>
          </cell>
          <cell r="V1199" t="str">
            <v>注册学籍</v>
          </cell>
          <cell r="W1199" t="str">
            <v>20210701</v>
          </cell>
        </row>
        <row r="1199">
          <cell r="Y1199" t="str">
            <v>20190917</v>
          </cell>
        </row>
        <row r="1199">
          <cell r="AA1199" t="str">
            <v>20181030</v>
          </cell>
        </row>
        <row r="1200">
          <cell r="A1200" t="str">
            <v>1035718103570031</v>
          </cell>
          <cell r="B1200" t="str">
            <v>34</v>
          </cell>
          <cell r="C1200" t="str">
            <v>I18201042</v>
          </cell>
          <cell r="D1200" t="str">
            <v>商璐</v>
          </cell>
          <cell r="E1200" t="str">
            <v>女</v>
          </cell>
          <cell r="F1200" t="str">
            <v>19960102</v>
          </cell>
          <cell r="G1200" t="str">
            <v>34010419960102202X</v>
          </cell>
          <cell r="H1200" t="str">
            <v>共青团员</v>
          </cell>
          <cell r="I1200" t="str">
            <v>汉族</v>
          </cell>
          <cell r="J1200" t="str">
            <v>10357</v>
          </cell>
          <cell r="K1200" t="str">
            <v>安徽大学</v>
          </cell>
          <cell r="L1200" t="str">
            <v>020204</v>
          </cell>
          <cell r="M1200" t="str">
            <v>金融学</v>
          </cell>
          <cell r="N1200" t="str">
            <v>IY</v>
          </cell>
          <cell r="O1200" t="str">
            <v>经济学院</v>
          </cell>
        </row>
        <row r="1200">
          <cell r="Q1200" t="str">
            <v>硕士研究生</v>
          </cell>
          <cell r="R1200" t="str">
            <v>3</v>
          </cell>
          <cell r="S1200" t="str">
            <v>全日制</v>
          </cell>
          <cell r="T1200" t="str">
            <v>20180901</v>
          </cell>
          <cell r="U1200" t="str">
            <v>2018</v>
          </cell>
          <cell r="V1200" t="str">
            <v>注册学籍</v>
          </cell>
          <cell r="W1200" t="str">
            <v>20210701</v>
          </cell>
        </row>
        <row r="1200">
          <cell r="Y1200" t="str">
            <v>20190917</v>
          </cell>
        </row>
        <row r="1200">
          <cell r="AA1200" t="str">
            <v>20181029</v>
          </cell>
        </row>
        <row r="1201">
          <cell r="A1201" t="str">
            <v>1035718210000773</v>
          </cell>
          <cell r="B1201" t="str">
            <v>34</v>
          </cell>
          <cell r="C1201" t="str">
            <v>I18201044</v>
          </cell>
          <cell r="D1201" t="str">
            <v>郑媛媛</v>
          </cell>
          <cell r="E1201" t="str">
            <v>女</v>
          </cell>
          <cell r="F1201" t="str">
            <v>19950910</v>
          </cell>
          <cell r="G1201" t="str">
            <v>342622199509102424</v>
          </cell>
          <cell r="H1201" t="str">
            <v>共青团员</v>
          </cell>
          <cell r="I1201" t="str">
            <v>汉族</v>
          </cell>
          <cell r="J1201" t="str">
            <v>10357</v>
          </cell>
          <cell r="K1201" t="str">
            <v>安徽大学</v>
          </cell>
          <cell r="L1201" t="str">
            <v>020205</v>
          </cell>
          <cell r="M1201" t="str">
            <v>产业经济学</v>
          </cell>
          <cell r="N1201" t="str">
            <v>IY</v>
          </cell>
          <cell r="O1201" t="str">
            <v>经济学院</v>
          </cell>
        </row>
        <row r="1201">
          <cell r="Q1201" t="str">
            <v>硕士研究生</v>
          </cell>
          <cell r="R1201" t="str">
            <v>3</v>
          </cell>
          <cell r="S1201" t="str">
            <v>全日制</v>
          </cell>
          <cell r="T1201" t="str">
            <v>20180901</v>
          </cell>
          <cell r="U1201" t="str">
            <v>2018</v>
          </cell>
          <cell r="V1201" t="str">
            <v>注册学籍</v>
          </cell>
          <cell r="W1201" t="str">
            <v>20210701</v>
          </cell>
        </row>
        <row r="1201">
          <cell r="Y1201" t="str">
            <v>20190917</v>
          </cell>
        </row>
        <row r="1201">
          <cell r="AA1201" t="str">
            <v>20181030</v>
          </cell>
        </row>
        <row r="1202">
          <cell r="A1202" t="str">
            <v>1035718210000777</v>
          </cell>
          <cell r="B1202" t="str">
            <v>34</v>
          </cell>
          <cell r="C1202" t="str">
            <v>I18201045</v>
          </cell>
          <cell r="D1202" t="str">
            <v>张晓翠</v>
          </cell>
          <cell r="E1202" t="str">
            <v>女</v>
          </cell>
          <cell r="F1202" t="str">
            <v>19971026</v>
          </cell>
          <cell r="G1202" t="str">
            <v>341203199710264087</v>
          </cell>
          <cell r="H1202" t="str">
            <v>共青团员</v>
          </cell>
          <cell r="I1202" t="str">
            <v>汉族</v>
          </cell>
          <cell r="J1202" t="str">
            <v>10357</v>
          </cell>
          <cell r="K1202" t="str">
            <v>安徽大学</v>
          </cell>
          <cell r="L1202" t="str">
            <v>020205</v>
          </cell>
          <cell r="M1202" t="str">
            <v>产业经济学</v>
          </cell>
          <cell r="N1202" t="str">
            <v>IY</v>
          </cell>
          <cell r="O1202" t="str">
            <v>经济学院</v>
          </cell>
        </row>
        <row r="1202">
          <cell r="Q1202" t="str">
            <v>硕士研究生</v>
          </cell>
          <cell r="R1202" t="str">
            <v>3</v>
          </cell>
          <cell r="S1202" t="str">
            <v>全日制</v>
          </cell>
          <cell r="T1202" t="str">
            <v>20180901</v>
          </cell>
          <cell r="U1202" t="str">
            <v>2018</v>
          </cell>
          <cell r="V1202" t="str">
            <v>注册学籍</v>
          </cell>
          <cell r="W1202" t="str">
            <v>20210701</v>
          </cell>
        </row>
        <row r="1202">
          <cell r="Y1202" t="str">
            <v>20190917</v>
          </cell>
        </row>
        <row r="1202">
          <cell r="AA1202" t="str">
            <v>20181029</v>
          </cell>
        </row>
        <row r="1203">
          <cell r="A1203" t="str">
            <v>1035718210000796</v>
          </cell>
          <cell r="B1203" t="str">
            <v>34</v>
          </cell>
          <cell r="C1203" t="str">
            <v>I18201046</v>
          </cell>
          <cell r="D1203" t="str">
            <v>魏梅香</v>
          </cell>
          <cell r="E1203" t="str">
            <v>女</v>
          </cell>
          <cell r="F1203" t="str">
            <v>19960418</v>
          </cell>
          <cell r="G1203" t="str">
            <v>340122199604187666</v>
          </cell>
          <cell r="H1203" t="str">
            <v>共青团员</v>
          </cell>
          <cell r="I1203" t="str">
            <v>汉族</v>
          </cell>
          <cell r="J1203" t="str">
            <v>10357</v>
          </cell>
          <cell r="K1203" t="str">
            <v>安徽大学</v>
          </cell>
          <cell r="L1203" t="str">
            <v>020205</v>
          </cell>
          <cell r="M1203" t="str">
            <v>产业经济学</v>
          </cell>
          <cell r="N1203" t="str">
            <v>IY</v>
          </cell>
          <cell r="O1203" t="str">
            <v>经济学院</v>
          </cell>
        </row>
        <row r="1203">
          <cell r="Q1203" t="str">
            <v>硕士研究生</v>
          </cell>
          <cell r="R1203" t="str">
            <v>3</v>
          </cell>
          <cell r="S1203" t="str">
            <v>全日制</v>
          </cell>
          <cell r="T1203" t="str">
            <v>20180901</v>
          </cell>
          <cell r="U1203" t="str">
            <v>2018</v>
          </cell>
          <cell r="V1203" t="str">
            <v>注册学籍</v>
          </cell>
          <cell r="W1203" t="str">
            <v>20210701</v>
          </cell>
        </row>
        <row r="1203">
          <cell r="Y1203" t="str">
            <v>20190917</v>
          </cell>
        </row>
        <row r="1203">
          <cell r="AA1203" t="str">
            <v>20181030</v>
          </cell>
        </row>
        <row r="1204">
          <cell r="A1204" t="str">
            <v>1035718210000804</v>
          </cell>
          <cell r="B1204" t="str">
            <v>34</v>
          </cell>
          <cell r="C1204" t="str">
            <v>I18201047</v>
          </cell>
          <cell r="D1204" t="str">
            <v>任路遥</v>
          </cell>
          <cell r="E1204" t="str">
            <v>女</v>
          </cell>
          <cell r="F1204" t="str">
            <v>19961227</v>
          </cell>
          <cell r="G1204" t="str">
            <v>340621199612278729</v>
          </cell>
          <cell r="H1204" t="str">
            <v>中共预备党员</v>
          </cell>
          <cell r="I1204" t="str">
            <v>汉族</v>
          </cell>
          <cell r="J1204" t="str">
            <v>10357</v>
          </cell>
          <cell r="K1204" t="str">
            <v>安徽大学</v>
          </cell>
          <cell r="L1204" t="str">
            <v>020205</v>
          </cell>
          <cell r="M1204" t="str">
            <v>产业经济学</v>
          </cell>
          <cell r="N1204" t="str">
            <v>IY</v>
          </cell>
          <cell r="O1204" t="str">
            <v>经济学院</v>
          </cell>
        </row>
        <row r="1204">
          <cell r="Q1204" t="str">
            <v>硕士研究生</v>
          </cell>
          <cell r="R1204" t="str">
            <v>3</v>
          </cell>
          <cell r="S1204" t="str">
            <v>全日制</v>
          </cell>
          <cell r="T1204" t="str">
            <v>20180901</v>
          </cell>
          <cell r="U1204" t="str">
            <v>2018</v>
          </cell>
          <cell r="V1204" t="str">
            <v>注册学籍</v>
          </cell>
          <cell r="W1204" t="str">
            <v>20210701</v>
          </cell>
        </row>
        <row r="1204">
          <cell r="Y1204" t="str">
            <v>20190917</v>
          </cell>
        </row>
        <row r="1204">
          <cell r="AA1204" t="str">
            <v>20181029</v>
          </cell>
        </row>
        <row r="1205">
          <cell r="A1205" t="str">
            <v>1035718210000828</v>
          </cell>
          <cell r="B1205" t="str">
            <v>34</v>
          </cell>
          <cell r="C1205" t="str">
            <v>I18201048</v>
          </cell>
          <cell r="D1205" t="str">
            <v>陈竞</v>
          </cell>
          <cell r="E1205" t="str">
            <v>女</v>
          </cell>
          <cell r="F1205" t="str">
            <v>19960809</v>
          </cell>
          <cell r="G1205" t="str">
            <v>340823199608090022</v>
          </cell>
          <cell r="H1205" t="str">
            <v>共青团员</v>
          </cell>
          <cell r="I1205" t="str">
            <v>汉族</v>
          </cell>
          <cell r="J1205" t="str">
            <v>10357</v>
          </cell>
          <cell r="K1205" t="str">
            <v>安徽大学</v>
          </cell>
          <cell r="L1205" t="str">
            <v>020205</v>
          </cell>
          <cell r="M1205" t="str">
            <v>产业经济学</v>
          </cell>
          <cell r="N1205" t="str">
            <v>IY</v>
          </cell>
          <cell r="O1205" t="str">
            <v>经济学院</v>
          </cell>
        </row>
        <row r="1205">
          <cell r="Q1205" t="str">
            <v>硕士研究生</v>
          </cell>
          <cell r="R1205" t="str">
            <v>3</v>
          </cell>
          <cell r="S1205" t="str">
            <v>全日制</v>
          </cell>
          <cell r="T1205" t="str">
            <v>20180901</v>
          </cell>
          <cell r="U1205" t="str">
            <v>2018</v>
          </cell>
          <cell r="V1205" t="str">
            <v>注册学籍</v>
          </cell>
          <cell r="W1205" t="str">
            <v>20210701</v>
          </cell>
        </row>
        <row r="1205">
          <cell r="Y1205" t="str">
            <v>20190917</v>
          </cell>
        </row>
        <row r="1205">
          <cell r="AA1205" t="str">
            <v>20181029</v>
          </cell>
        </row>
        <row r="1206">
          <cell r="A1206" t="str">
            <v>1035718210000931</v>
          </cell>
          <cell r="B1206" t="str">
            <v>34</v>
          </cell>
          <cell r="C1206" t="str">
            <v>I18201049</v>
          </cell>
          <cell r="D1206" t="str">
            <v>李鸿宇</v>
          </cell>
          <cell r="E1206" t="str">
            <v>男</v>
          </cell>
          <cell r="F1206" t="str">
            <v>19951116</v>
          </cell>
          <cell r="G1206" t="str">
            <v>340822199511162011</v>
          </cell>
          <cell r="H1206" t="str">
            <v>共青团员</v>
          </cell>
          <cell r="I1206" t="str">
            <v>汉族</v>
          </cell>
          <cell r="J1206" t="str">
            <v>10357</v>
          </cell>
          <cell r="K1206" t="str">
            <v>安徽大学</v>
          </cell>
          <cell r="L1206" t="str">
            <v>020205</v>
          </cell>
          <cell r="M1206" t="str">
            <v>产业经济学</v>
          </cell>
          <cell r="N1206" t="str">
            <v>IY</v>
          </cell>
          <cell r="O1206" t="str">
            <v>经济学院</v>
          </cell>
        </row>
        <row r="1206">
          <cell r="Q1206" t="str">
            <v>硕士研究生</v>
          </cell>
          <cell r="R1206" t="str">
            <v>3</v>
          </cell>
          <cell r="S1206" t="str">
            <v>全日制</v>
          </cell>
          <cell r="T1206" t="str">
            <v>20180901</v>
          </cell>
          <cell r="U1206" t="str">
            <v>2018</v>
          </cell>
          <cell r="V1206" t="str">
            <v>注册学籍</v>
          </cell>
          <cell r="W1206" t="str">
            <v>20210701</v>
          </cell>
        </row>
        <row r="1206">
          <cell r="Y1206" t="str">
            <v>20190917</v>
          </cell>
        </row>
        <row r="1207">
          <cell r="A1207" t="str">
            <v>1035718210000945</v>
          </cell>
          <cell r="B1207" t="str">
            <v>34</v>
          </cell>
          <cell r="C1207" t="str">
            <v>I18201050</v>
          </cell>
          <cell r="D1207" t="str">
            <v>王婉</v>
          </cell>
          <cell r="E1207" t="str">
            <v>女</v>
          </cell>
          <cell r="F1207" t="str">
            <v>19971108</v>
          </cell>
          <cell r="G1207" t="str">
            <v>340825199711080247</v>
          </cell>
          <cell r="H1207" t="str">
            <v>共青团员</v>
          </cell>
          <cell r="I1207" t="str">
            <v>汉族</v>
          </cell>
          <cell r="J1207" t="str">
            <v>10357</v>
          </cell>
          <cell r="K1207" t="str">
            <v>安徽大学</v>
          </cell>
          <cell r="L1207" t="str">
            <v>020205</v>
          </cell>
          <cell r="M1207" t="str">
            <v>产业经济学</v>
          </cell>
          <cell r="N1207" t="str">
            <v>IY</v>
          </cell>
          <cell r="O1207" t="str">
            <v>经济学院</v>
          </cell>
        </row>
        <row r="1207">
          <cell r="Q1207" t="str">
            <v>硕士研究生</v>
          </cell>
          <cell r="R1207" t="str">
            <v>3</v>
          </cell>
          <cell r="S1207" t="str">
            <v>全日制</v>
          </cell>
          <cell r="T1207" t="str">
            <v>20180901</v>
          </cell>
          <cell r="U1207" t="str">
            <v>2018</v>
          </cell>
          <cell r="V1207" t="str">
            <v>注册学籍</v>
          </cell>
          <cell r="W1207" t="str">
            <v>20210701</v>
          </cell>
        </row>
        <row r="1207">
          <cell r="Y1207" t="str">
            <v>20190917</v>
          </cell>
        </row>
        <row r="1207">
          <cell r="AA1207" t="str">
            <v>20181030</v>
          </cell>
        </row>
        <row r="1208">
          <cell r="A1208" t="str">
            <v>1035718210000969</v>
          </cell>
          <cell r="B1208" t="str">
            <v>34</v>
          </cell>
          <cell r="C1208" t="str">
            <v>I18201051</v>
          </cell>
          <cell r="D1208" t="str">
            <v>杨孝岗</v>
          </cell>
          <cell r="E1208" t="str">
            <v>男</v>
          </cell>
          <cell r="F1208" t="str">
            <v>19950708</v>
          </cell>
          <cell r="G1208" t="str">
            <v>342401199507083677</v>
          </cell>
          <cell r="H1208" t="str">
            <v>共青团员</v>
          </cell>
          <cell r="I1208" t="str">
            <v>汉族</v>
          </cell>
          <cell r="J1208" t="str">
            <v>10357</v>
          </cell>
          <cell r="K1208" t="str">
            <v>安徽大学</v>
          </cell>
          <cell r="L1208" t="str">
            <v>020205</v>
          </cell>
          <cell r="M1208" t="str">
            <v>产业经济学</v>
          </cell>
          <cell r="N1208" t="str">
            <v>IY</v>
          </cell>
          <cell r="O1208" t="str">
            <v>经济学院</v>
          </cell>
        </row>
        <row r="1208">
          <cell r="Q1208" t="str">
            <v>硕士研究生</v>
          </cell>
          <cell r="R1208" t="str">
            <v>3</v>
          </cell>
          <cell r="S1208" t="str">
            <v>全日制</v>
          </cell>
          <cell r="T1208" t="str">
            <v>20180901</v>
          </cell>
          <cell r="U1208" t="str">
            <v>2018</v>
          </cell>
          <cell r="V1208" t="str">
            <v>注册学籍</v>
          </cell>
          <cell r="W1208" t="str">
            <v>20210701</v>
          </cell>
        </row>
        <row r="1208">
          <cell r="Y1208" t="str">
            <v>20190917</v>
          </cell>
        </row>
        <row r="1208">
          <cell r="AA1208" t="str">
            <v>20181029</v>
          </cell>
        </row>
        <row r="1209">
          <cell r="A1209" t="str">
            <v>1035718210000995</v>
          </cell>
          <cell r="B1209" t="str">
            <v>34</v>
          </cell>
          <cell r="C1209" t="str">
            <v>I18201052</v>
          </cell>
          <cell r="D1209" t="str">
            <v>孙倚梦</v>
          </cell>
          <cell r="E1209" t="str">
            <v>女</v>
          </cell>
          <cell r="F1209" t="str">
            <v>19960115</v>
          </cell>
          <cell r="G1209" t="str">
            <v>342623199601157926</v>
          </cell>
          <cell r="H1209" t="str">
            <v>共青团员</v>
          </cell>
          <cell r="I1209" t="str">
            <v>汉族</v>
          </cell>
          <cell r="J1209" t="str">
            <v>10357</v>
          </cell>
          <cell r="K1209" t="str">
            <v>安徽大学</v>
          </cell>
          <cell r="L1209" t="str">
            <v>020205</v>
          </cell>
          <cell r="M1209" t="str">
            <v>产业经济学</v>
          </cell>
          <cell r="N1209" t="str">
            <v>IY</v>
          </cell>
          <cell r="O1209" t="str">
            <v>经济学院</v>
          </cell>
        </row>
        <row r="1209">
          <cell r="Q1209" t="str">
            <v>硕士研究生</v>
          </cell>
          <cell r="R1209" t="str">
            <v>3</v>
          </cell>
          <cell r="S1209" t="str">
            <v>全日制</v>
          </cell>
          <cell r="T1209" t="str">
            <v>20180901</v>
          </cell>
          <cell r="U1209" t="str">
            <v>2018</v>
          </cell>
          <cell r="V1209" t="str">
            <v>注册学籍</v>
          </cell>
          <cell r="W1209" t="str">
            <v>20210701</v>
          </cell>
        </row>
        <row r="1209">
          <cell r="Y1209" t="str">
            <v>20190917</v>
          </cell>
        </row>
        <row r="1209">
          <cell r="AA1209" t="str">
            <v>20181029</v>
          </cell>
        </row>
        <row r="1210">
          <cell r="A1210" t="str">
            <v>1035718210001004</v>
          </cell>
          <cell r="B1210" t="str">
            <v>34</v>
          </cell>
          <cell r="C1210" t="str">
            <v>I18201053</v>
          </cell>
          <cell r="D1210" t="str">
            <v>王微</v>
          </cell>
          <cell r="E1210" t="str">
            <v>女</v>
          </cell>
          <cell r="F1210" t="str">
            <v>19920624</v>
          </cell>
          <cell r="G1210" t="str">
            <v>342221199206240047</v>
          </cell>
          <cell r="H1210" t="str">
            <v>中共党员</v>
          </cell>
          <cell r="I1210" t="str">
            <v>汉族</v>
          </cell>
          <cell r="J1210" t="str">
            <v>10357</v>
          </cell>
          <cell r="K1210" t="str">
            <v>安徽大学</v>
          </cell>
          <cell r="L1210" t="str">
            <v>020205</v>
          </cell>
          <cell r="M1210" t="str">
            <v>产业经济学</v>
          </cell>
          <cell r="N1210" t="str">
            <v>IY</v>
          </cell>
          <cell r="O1210" t="str">
            <v>经济学院</v>
          </cell>
        </row>
        <row r="1210">
          <cell r="Q1210" t="str">
            <v>硕士研究生</v>
          </cell>
          <cell r="R1210" t="str">
            <v>3</v>
          </cell>
          <cell r="S1210" t="str">
            <v>全日制</v>
          </cell>
          <cell r="T1210" t="str">
            <v>20180901</v>
          </cell>
          <cell r="U1210" t="str">
            <v>2018</v>
          </cell>
          <cell r="V1210" t="str">
            <v>注册学籍</v>
          </cell>
          <cell r="W1210" t="str">
            <v>20210701</v>
          </cell>
        </row>
        <row r="1210">
          <cell r="Y1210" t="str">
            <v>20190917</v>
          </cell>
        </row>
        <row r="1210">
          <cell r="AA1210" t="str">
            <v>20181029</v>
          </cell>
        </row>
        <row r="1211">
          <cell r="A1211" t="str">
            <v>1035718210001097</v>
          </cell>
          <cell r="B1211" t="str">
            <v>34</v>
          </cell>
          <cell r="C1211" t="str">
            <v>I18201054</v>
          </cell>
          <cell r="D1211" t="str">
            <v>张晨</v>
          </cell>
          <cell r="E1211" t="str">
            <v>女</v>
          </cell>
          <cell r="F1211" t="str">
            <v>19951112</v>
          </cell>
          <cell r="G1211" t="str">
            <v>340104199511120021</v>
          </cell>
          <cell r="H1211" t="str">
            <v>中共预备党员</v>
          </cell>
          <cell r="I1211" t="str">
            <v>汉族</v>
          </cell>
          <cell r="J1211" t="str">
            <v>10357</v>
          </cell>
          <cell r="K1211" t="str">
            <v>安徽大学</v>
          </cell>
          <cell r="L1211" t="str">
            <v>020205</v>
          </cell>
          <cell r="M1211" t="str">
            <v>产业经济学</v>
          </cell>
          <cell r="N1211" t="str">
            <v>IY</v>
          </cell>
          <cell r="O1211" t="str">
            <v>经济学院</v>
          </cell>
        </row>
        <row r="1211">
          <cell r="Q1211" t="str">
            <v>硕士研究生</v>
          </cell>
          <cell r="R1211" t="str">
            <v>3</v>
          </cell>
          <cell r="S1211" t="str">
            <v>全日制</v>
          </cell>
          <cell r="T1211" t="str">
            <v>20180901</v>
          </cell>
          <cell r="U1211" t="str">
            <v>2018</v>
          </cell>
          <cell r="V1211" t="str">
            <v>注册学籍</v>
          </cell>
          <cell r="W1211" t="str">
            <v>20210701</v>
          </cell>
        </row>
        <row r="1211">
          <cell r="Y1211" t="str">
            <v>20190917</v>
          </cell>
        </row>
        <row r="1211">
          <cell r="AA1211" t="str">
            <v>20181029</v>
          </cell>
        </row>
        <row r="1212">
          <cell r="A1212" t="str">
            <v>1035718210001178</v>
          </cell>
          <cell r="B1212" t="str">
            <v>34</v>
          </cell>
          <cell r="C1212" t="str">
            <v>I18201055</v>
          </cell>
          <cell r="D1212" t="str">
            <v>王岳</v>
          </cell>
          <cell r="E1212" t="str">
            <v>男</v>
          </cell>
          <cell r="F1212" t="str">
            <v>19950415</v>
          </cell>
          <cell r="G1212" t="str">
            <v>340123199504153318</v>
          </cell>
          <cell r="H1212" t="str">
            <v>中共党员</v>
          </cell>
          <cell r="I1212" t="str">
            <v>汉族</v>
          </cell>
          <cell r="J1212" t="str">
            <v>10357</v>
          </cell>
          <cell r="K1212" t="str">
            <v>安徽大学</v>
          </cell>
          <cell r="L1212" t="str">
            <v>020205</v>
          </cell>
          <cell r="M1212" t="str">
            <v>产业经济学</v>
          </cell>
          <cell r="N1212" t="str">
            <v>IY</v>
          </cell>
          <cell r="O1212" t="str">
            <v>经济学院</v>
          </cell>
        </row>
        <row r="1212">
          <cell r="Q1212" t="str">
            <v>硕士研究生</v>
          </cell>
          <cell r="R1212" t="str">
            <v>3</v>
          </cell>
          <cell r="S1212" t="str">
            <v>全日制</v>
          </cell>
          <cell r="T1212" t="str">
            <v>20180901</v>
          </cell>
          <cell r="U1212" t="str">
            <v>2018</v>
          </cell>
          <cell r="V1212" t="str">
            <v>注册学籍</v>
          </cell>
          <cell r="W1212" t="str">
            <v>20210701</v>
          </cell>
        </row>
        <row r="1212">
          <cell r="Y1212" t="str">
            <v>20190917</v>
          </cell>
        </row>
        <row r="1212">
          <cell r="AA1212" t="str">
            <v>20181029</v>
          </cell>
        </row>
        <row r="1213">
          <cell r="A1213" t="str">
            <v>1035718210001179</v>
          </cell>
          <cell r="B1213" t="str">
            <v>43</v>
          </cell>
          <cell r="C1213" t="str">
            <v>I18201056</v>
          </cell>
          <cell r="D1213" t="str">
            <v>张婷</v>
          </cell>
          <cell r="E1213" t="str">
            <v>女</v>
          </cell>
          <cell r="F1213" t="str">
            <v>19960428</v>
          </cell>
          <cell r="G1213" t="str">
            <v>430923199604283529</v>
          </cell>
          <cell r="H1213" t="str">
            <v>共青团员</v>
          </cell>
          <cell r="I1213" t="str">
            <v>汉族</v>
          </cell>
          <cell r="J1213" t="str">
            <v>10357</v>
          </cell>
          <cell r="K1213" t="str">
            <v>安徽大学</v>
          </cell>
          <cell r="L1213" t="str">
            <v>020205</v>
          </cell>
          <cell r="M1213" t="str">
            <v>产业经济学</v>
          </cell>
          <cell r="N1213" t="str">
            <v>IY</v>
          </cell>
          <cell r="O1213" t="str">
            <v>经济学院</v>
          </cell>
        </row>
        <row r="1213">
          <cell r="Q1213" t="str">
            <v>硕士研究生</v>
          </cell>
          <cell r="R1213" t="str">
            <v>3</v>
          </cell>
          <cell r="S1213" t="str">
            <v>全日制</v>
          </cell>
          <cell r="T1213" t="str">
            <v>20180901</v>
          </cell>
          <cell r="U1213" t="str">
            <v>2018</v>
          </cell>
          <cell r="V1213" t="str">
            <v>注册学籍</v>
          </cell>
          <cell r="W1213" t="str">
            <v>20210701</v>
          </cell>
        </row>
        <row r="1213">
          <cell r="Y1213" t="str">
            <v>20190917</v>
          </cell>
        </row>
        <row r="1213">
          <cell r="AA1213" t="str">
            <v>20181030</v>
          </cell>
        </row>
        <row r="1214">
          <cell r="A1214" t="str">
            <v>1035718210001189</v>
          </cell>
          <cell r="B1214" t="str">
            <v>34</v>
          </cell>
          <cell r="C1214" t="str">
            <v>I18201057</v>
          </cell>
          <cell r="D1214" t="str">
            <v>方茂君</v>
          </cell>
          <cell r="E1214" t="str">
            <v>女</v>
          </cell>
          <cell r="F1214" t="str">
            <v>19960601</v>
          </cell>
          <cell r="G1214" t="str">
            <v>342601199606013640</v>
          </cell>
          <cell r="H1214" t="str">
            <v>中共预备党员</v>
          </cell>
          <cell r="I1214" t="str">
            <v>汉族</v>
          </cell>
          <cell r="J1214" t="str">
            <v>10357</v>
          </cell>
          <cell r="K1214" t="str">
            <v>安徽大学</v>
          </cell>
          <cell r="L1214" t="str">
            <v>020205</v>
          </cell>
          <cell r="M1214" t="str">
            <v>产业经济学</v>
          </cell>
          <cell r="N1214" t="str">
            <v>IY</v>
          </cell>
          <cell r="O1214" t="str">
            <v>经济学院</v>
          </cell>
        </row>
        <row r="1214">
          <cell r="Q1214" t="str">
            <v>硕士研究生</v>
          </cell>
          <cell r="R1214" t="str">
            <v>3</v>
          </cell>
          <cell r="S1214" t="str">
            <v>全日制</v>
          </cell>
          <cell r="T1214" t="str">
            <v>20180901</v>
          </cell>
          <cell r="U1214" t="str">
            <v>2018</v>
          </cell>
          <cell r="V1214" t="str">
            <v>注册学籍</v>
          </cell>
          <cell r="W1214" t="str">
            <v>20210701</v>
          </cell>
        </row>
        <row r="1214">
          <cell r="Y1214" t="str">
            <v>20190917</v>
          </cell>
        </row>
        <row r="1214">
          <cell r="AA1214" t="str">
            <v>20181030</v>
          </cell>
        </row>
        <row r="1215">
          <cell r="A1215" t="str">
            <v>1035718210001190</v>
          </cell>
          <cell r="B1215" t="str">
            <v>34</v>
          </cell>
          <cell r="C1215" t="str">
            <v>I18201058</v>
          </cell>
          <cell r="D1215" t="str">
            <v>侯缓缓</v>
          </cell>
          <cell r="E1215" t="str">
            <v>女</v>
          </cell>
          <cell r="F1215" t="str">
            <v>19940210</v>
          </cell>
          <cell r="G1215" t="str">
            <v>342221199402109222</v>
          </cell>
          <cell r="H1215" t="str">
            <v>中共预备党员</v>
          </cell>
          <cell r="I1215" t="str">
            <v>汉族</v>
          </cell>
          <cell r="J1215" t="str">
            <v>10357</v>
          </cell>
          <cell r="K1215" t="str">
            <v>安徽大学</v>
          </cell>
          <cell r="L1215" t="str">
            <v>020205</v>
          </cell>
          <cell r="M1215" t="str">
            <v>产业经济学</v>
          </cell>
          <cell r="N1215" t="str">
            <v>IY</v>
          </cell>
          <cell r="O1215" t="str">
            <v>经济学院</v>
          </cell>
        </row>
        <row r="1215">
          <cell r="Q1215" t="str">
            <v>硕士研究生</v>
          </cell>
          <cell r="R1215" t="str">
            <v>3</v>
          </cell>
          <cell r="S1215" t="str">
            <v>全日制</v>
          </cell>
          <cell r="T1215" t="str">
            <v>20180901</v>
          </cell>
          <cell r="U1215" t="str">
            <v>2018</v>
          </cell>
          <cell r="V1215" t="str">
            <v>注册学籍</v>
          </cell>
          <cell r="W1215" t="str">
            <v>20210701</v>
          </cell>
        </row>
        <row r="1215">
          <cell r="Y1215" t="str">
            <v>20190917</v>
          </cell>
        </row>
        <row r="1215">
          <cell r="AA1215" t="str">
            <v>20181030</v>
          </cell>
        </row>
        <row r="1216">
          <cell r="A1216" t="str">
            <v>1035718210000640</v>
          </cell>
          <cell r="B1216" t="str">
            <v>34</v>
          </cell>
          <cell r="C1216" t="str">
            <v>I18201059</v>
          </cell>
          <cell r="D1216" t="str">
            <v>汪莹</v>
          </cell>
          <cell r="E1216" t="str">
            <v>女</v>
          </cell>
          <cell r="F1216" t="str">
            <v>19960704</v>
          </cell>
          <cell r="G1216" t="str">
            <v>340824199607040863</v>
          </cell>
          <cell r="H1216" t="str">
            <v>共青团员</v>
          </cell>
          <cell r="I1216" t="str">
            <v>汉族</v>
          </cell>
          <cell r="J1216" t="str">
            <v>10357</v>
          </cell>
          <cell r="K1216" t="str">
            <v>安徽大学</v>
          </cell>
          <cell r="L1216" t="str">
            <v>020206</v>
          </cell>
          <cell r="M1216" t="str">
            <v>国际贸易学</v>
          </cell>
          <cell r="N1216" t="str">
            <v>IY</v>
          </cell>
          <cell r="O1216" t="str">
            <v>经济学院</v>
          </cell>
        </row>
        <row r="1216">
          <cell r="Q1216" t="str">
            <v>硕士研究生</v>
          </cell>
          <cell r="R1216" t="str">
            <v>3</v>
          </cell>
          <cell r="S1216" t="str">
            <v>全日制</v>
          </cell>
          <cell r="T1216" t="str">
            <v>20180901</v>
          </cell>
          <cell r="U1216" t="str">
            <v>2018</v>
          </cell>
          <cell r="V1216" t="str">
            <v>注册学籍</v>
          </cell>
          <cell r="W1216" t="str">
            <v>20210701</v>
          </cell>
        </row>
        <row r="1216">
          <cell r="Y1216" t="str">
            <v>20190917</v>
          </cell>
        </row>
        <row r="1216">
          <cell r="AA1216" t="str">
            <v>20181029</v>
          </cell>
        </row>
        <row r="1217">
          <cell r="A1217" t="str">
            <v>1035718210000783</v>
          </cell>
          <cell r="B1217" t="str">
            <v>34</v>
          </cell>
          <cell r="C1217" t="str">
            <v>I18201060</v>
          </cell>
          <cell r="D1217" t="str">
            <v>钟雯</v>
          </cell>
          <cell r="E1217" t="str">
            <v>女</v>
          </cell>
          <cell r="F1217" t="str">
            <v>19970523</v>
          </cell>
          <cell r="G1217" t="str">
            <v>342425199705230720</v>
          </cell>
          <cell r="H1217" t="str">
            <v>共青团员</v>
          </cell>
          <cell r="I1217" t="str">
            <v>汉族</v>
          </cell>
          <cell r="J1217" t="str">
            <v>10357</v>
          </cell>
          <cell r="K1217" t="str">
            <v>安徽大学</v>
          </cell>
          <cell r="L1217" t="str">
            <v>020206</v>
          </cell>
          <cell r="M1217" t="str">
            <v>国际贸易学</v>
          </cell>
          <cell r="N1217" t="str">
            <v>IY</v>
          </cell>
          <cell r="O1217" t="str">
            <v>经济学院</v>
          </cell>
        </row>
        <row r="1217">
          <cell r="Q1217" t="str">
            <v>硕士研究生</v>
          </cell>
          <cell r="R1217" t="str">
            <v>3</v>
          </cell>
          <cell r="S1217" t="str">
            <v>全日制</v>
          </cell>
          <cell r="T1217" t="str">
            <v>20180901</v>
          </cell>
          <cell r="U1217" t="str">
            <v>2018</v>
          </cell>
          <cell r="V1217" t="str">
            <v>注册学籍</v>
          </cell>
          <cell r="W1217" t="str">
            <v>20210701</v>
          </cell>
        </row>
        <row r="1217">
          <cell r="Y1217" t="str">
            <v>20190917</v>
          </cell>
        </row>
        <row r="1217">
          <cell r="AA1217" t="str">
            <v>20181030</v>
          </cell>
        </row>
        <row r="1218">
          <cell r="A1218" t="str">
            <v>1035718210000784</v>
          </cell>
          <cell r="B1218" t="str">
            <v>34</v>
          </cell>
          <cell r="C1218" t="str">
            <v>I18201061</v>
          </cell>
          <cell r="D1218" t="str">
            <v>葛爱雯</v>
          </cell>
          <cell r="E1218" t="str">
            <v>女</v>
          </cell>
          <cell r="F1218" t="str">
            <v>19961003</v>
          </cell>
          <cell r="G1218" t="str">
            <v>340111199610037526</v>
          </cell>
          <cell r="H1218" t="str">
            <v>共青团员</v>
          </cell>
          <cell r="I1218" t="str">
            <v>汉族</v>
          </cell>
          <cell r="J1218" t="str">
            <v>10357</v>
          </cell>
          <cell r="K1218" t="str">
            <v>安徽大学</v>
          </cell>
          <cell r="L1218" t="str">
            <v>020206</v>
          </cell>
          <cell r="M1218" t="str">
            <v>国际贸易学</v>
          </cell>
          <cell r="N1218" t="str">
            <v>IY</v>
          </cell>
          <cell r="O1218" t="str">
            <v>经济学院</v>
          </cell>
        </row>
        <row r="1218">
          <cell r="Q1218" t="str">
            <v>硕士研究生</v>
          </cell>
          <cell r="R1218" t="str">
            <v>3</v>
          </cell>
          <cell r="S1218" t="str">
            <v>全日制</v>
          </cell>
          <cell r="T1218" t="str">
            <v>20180901</v>
          </cell>
          <cell r="U1218" t="str">
            <v>2018</v>
          </cell>
          <cell r="V1218" t="str">
            <v>注册学籍</v>
          </cell>
          <cell r="W1218" t="str">
            <v>20210701</v>
          </cell>
        </row>
        <row r="1218">
          <cell r="Y1218" t="str">
            <v>20190917</v>
          </cell>
        </row>
        <row r="1218">
          <cell r="AA1218" t="str">
            <v>20181029</v>
          </cell>
        </row>
        <row r="1219">
          <cell r="A1219" t="str">
            <v>1035718210000806</v>
          </cell>
          <cell r="B1219" t="str">
            <v>37</v>
          </cell>
          <cell r="C1219" t="str">
            <v>I18201062</v>
          </cell>
          <cell r="D1219" t="str">
            <v>徐晓丽</v>
          </cell>
          <cell r="E1219" t="str">
            <v>女</v>
          </cell>
          <cell r="F1219" t="str">
            <v>19951109</v>
          </cell>
          <cell r="G1219" t="str">
            <v>370783199511094787</v>
          </cell>
          <cell r="H1219" t="str">
            <v>共青团员</v>
          </cell>
          <cell r="I1219" t="str">
            <v>汉族</v>
          </cell>
          <cell r="J1219" t="str">
            <v>10357</v>
          </cell>
          <cell r="K1219" t="str">
            <v>安徽大学</v>
          </cell>
          <cell r="L1219" t="str">
            <v>020206</v>
          </cell>
          <cell r="M1219" t="str">
            <v>国际贸易学</v>
          </cell>
          <cell r="N1219" t="str">
            <v>IY</v>
          </cell>
          <cell r="O1219" t="str">
            <v>经济学院</v>
          </cell>
        </row>
        <row r="1219">
          <cell r="Q1219" t="str">
            <v>硕士研究生</v>
          </cell>
          <cell r="R1219" t="str">
            <v>3</v>
          </cell>
          <cell r="S1219" t="str">
            <v>全日制</v>
          </cell>
          <cell r="T1219" t="str">
            <v>20180901</v>
          </cell>
          <cell r="U1219" t="str">
            <v>2018</v>
          </cell>
          <cell r="V1219" t="str">
            <v>注册学籍</v>
          </cell>
          <cell r="W1219" t="str">
            <v>20210701</v>
          </cell>
        </row>
        <row r="1219">
          <cell r="Y1219" t="str">
            <v>20190917</v>
          </cell>
        </row>
        <row r="1219">
          <cell r="AA1219" t="str">
            <v>20181030</v>
          </cell>
        </row>
        <row r="1220">
          <cell r="A1220" t="str">
            <v>1035718210000809</v>
          </cell>
          <cell r="B1220" t="str">
            <v>34</v>
          </cell>
          <cell r="C1220" t="str">
            <v>I18201063</v>
          </cell>
          <cell r="D1220" t="str">
            <v>臧雪梅</v>
          </cell>
          <cell r="E1220" t="str">
            <v>女</v>
          </cell>
          <cell r="F1220" t="str">
            <v>19941220</v>
          </cell>
          <cell r="G1220" t="str">
            <v>341125199412204767</v>
          </cell>
          <cell r="H1220" t="str">
            <v>共青团员</v>
          </cell>
          <cell r="I1220" t="str">
            <v>汉族</v>
          </cell>
          <cell r="J1220" t="str">
            <v>10357</v>
          </cell>
          <cell r="K1220" t="str">
            <v>安徽大学</v>
          </cell>
          <cell r="L1220" t="str">
            <v>020206</v>
          </cell>
          <cell r="M1220" t="str">
            <v>国际贸易学</v>
          </cell>
          <cell r="N1220" t="str">
            <v>IY</v>
          </cell>
          <cell r="O1220" t="str">
            <v>经济学院</v>
          </cell>
        </row>
        <row r="1220">
          <cell r="Q1220" t="str">
            <v>硕士研究生</v>
          </cell>
          <cell r="R1220" t="str">
            <v>3</v>
          </cell>
          <cell r="S1220" t="str">
            <v>全日制</v>
          </cell>
          <cell r="T1220" t="str">
            <v>20180901</v>
          </cell>
          <cell r="U1220" t="str">
            <v>2018</v>
          </cell>
          <cell r="V1220" t="str">
            <v>注册学籍</v>
          </cell>
          <cell r="W1220" t="str">
            <v>20210701</v>
          </cell>
        </row>
        <row r="1220">
          <cell r="Y1220" t="str">
            <v>20190917</v>
          </cell>
        </row>
        <row r="1220">
          <cell r="AA1220" t="str">
            <v>20181029</v>
          </cell>
        </row>
        <row r="1221">
          <cell r="A1221" t="str">
            <v>1035718210000927</v>
          </cell>
          <cell r="B1221" t="str">
            <v>34</v>
          </cell>
          <cell r="C1221" t="str">
            <v>I18201064</v>
          </cell>
          <cell r="D1221" t="str">
            <v>陶静</v>
          </cell>
          <cell r="E1221" t="str">
            <v>女</v>
          </cell>
          <cell r="F1221" t="str">
            <v>19951016</v>
          </cell>
          <cell r="G1221" t="str">
            <v>340121199510166702</v>
          </cell>
          <cell r="H1221" t="str">
            <v>共青团员</v>
          </cell>
          <cell r="I1221" t="str">
            <v>汉族</v>
          </cell>
          <cell r="J1221" t="str">
            <v>10357</v>
          </cell>
          <cell r="K1221" t="str">
            <v>安徽大学</v>
          </cell>
          <cell r="L1221" t="str">
            <v>020206</v>
          </cell>
          <cell r="M1221" t="str">
            <v>国际贸易学</v>
          </cell>
          <cell r="N1221" t="str">
            <v>IY</v>
          </cell>
          <cell r="O1221" t="str">
            <v>经济学院</v>
          </cell>
        </row>
        <row r="1221">
          <cell r="Q1221" t="str">
            <v>硕士研究生</v>
          </cell>
          <cell r="R1221" t="str">
            <v>3</v>
          </cell>
          <cell r="S1221" t="str">
            <v>全日制</v>
          </cell>
          <cell r="T1221" t="str">
            <v>20180901</v>
          </cell>
          <cell r="U1221" t="str">
            <v>2018</v>
          </cell>
          <cell r="V1221" t="str">
            <v>注册学籍</v>
          </cell>
          <cell r="W1221" t="str">
            <v>20210701</v>
          </cell>
        </row>
        <row r="1221">
          <cell r="Y1221" t="str">
            <v>20190917</v>
          </cell>
        </row>
        <row r="1221">
          <cell r="AA1221" t="str">
            <v>20181030</v>
          </cell>
        </row>
        <row r="1222">
          <cell r="A1222" t="str">
            <v>1035718210001013</v>
          </cell>
          <cell r="B1222" t="str">
            <v>34</v>
          </cell>
          <cell r="C1222" t="str">
            <v>I18201065</v>
          </cell>
          <cell r="D1222" t="str">
            <v>陈甜甜</v>
          </cell>
          <cell r="E1222" t="str">
            <v>女</v>
          </cell>
          <cell r="F1222" t="str">
            <v>19970324</v>
          </cell>
          <cell r="G1222" t="str">
            <v>34262219970324774X</v>
          </cell>
          <cell r="H1222" t="str">
            <v>共青团员</v>
          </cell>
          <cell r="I1222" t="str">
            <v>汉族</v>
          </cell>
          <cell r="J1222" t="str">
            <v>10357</v>
          </cell>
          <cell r="K1222" t="str">
            <v>安徽大学</v>
          </cell>
          <cell r="L1222" t="str">
            <v>020206</v>
          </cell>
          <cell r="M1222" t="str">
            <v>国际贸易学</v>
          </cell>
          <cell r="N1222" t="str">
            <v>IY</v>
          </cell>
          <cell r="O1222" t="str">
            <v>经济学院</v>
          </cell>
        </row>
        <row r="1222">
          <cell r="Q1222" t="str">
            <v>硕士研究生</v>
          </cell>
          <cell r="R1222" t="str">
            <v>3</v>
          </cell>
          <cell r="S1222" t="str">
            <v>全日制</v>
          </cell>
          <cell r="T1222" t="str">
            <v>20180901</v>
          </cell>
          <cell r="U1222" t="str">
            <v>2018</v>
          </cell>
          <cell r="V1222" t="str">
            <v>注册学籍</v>
          </cell>
          <cell r="W1222" t="str">
            <v>20210701</v>
          </cell>
        </row>
        <row r="1222">
          <cell r="Y1222" t="str">
            <v>20190917</v>
          </cell>
        </row>
        <row r="1222">
          <cell r="AA1222" t="str">
            <v>20181029</v>
          </cell>
        </row>
        <row r="1223">
          <cell r="A1223" t="str">
            <v>1035718210001027</v>
          </cell>
          <cell r="B1223" t="str">
            <v>34</v>
          </cell>
          <cell r="C1223" t="str">
            <v>I18201066</v>
          </cell>
          <cell r="D1223" t="str">
            <v>石乐</v>
          </cell>
          <cell r="E1223" t="str">
            <v>女</v>
          </cell>
          <cell r="F1223" t="str">
            <v>19941230</v>
          </cell>
          <cell r="G1223" t="str">
            <v>340826199412301827</v>
          </cell>
          <cell r="H1223" t="str">
            <v>共青团员</v>
          </cell>
          <cell r="I1223" t="str">
            <v>汉族</v>
          </cell>
          <cell r="J1223" t="str">
            <v>10357</v>
          </cell>
          <cell r="K1223" t="str">
            <v>安徽大学</v>
          </cell>
          <cell r="L1223" t="str">
            <v>020206</v>
          </cell>
          <cell r="M1223" t="str">
            <v>国际贸易学</v>
          </cell>
          <cell r="N1223" t="str">
            <v>IY</v>
          </cell>
          <cell r="O1223" t="str">
            <v>经济学院</v>
          </cell>
        </row>
        <row r="1223">
          <cell r="Q1223" t="str">
            <v>硕士研究生</v>
          </cell>
          <cell r="R1223" t="str">
            <v>3</v>
          </cell>
          <cell r="S1223" t="str">
            <v>全日制</v>
          </cell>
          <cell r="T1223" t="str">
            <v>20180901</v>
          </cell>
          <cell r="U1223" t="str">
            <v>2018</v>
          </cell>
          <cell r="V1223" t="str">
            <v>注册学籍</v>
          </cell>
          <cell r="W1223" t="str">
            <v>20210701</v>
          </cell>
        </row>
        <row r="1223">
          <cell r="Y1223" t="str">
            <v>20190917</v>
          </cell>
        </row>
        <row r="1223">
          <cell r="AA1223" t="str">
            <v>20181030</v>
          </cell>
        </row>
        <row r="1224">
          <cell r="A1224" t="str">
            <v>1035718210001082</v>
          </cell>
          <cell r="B1224" t="str">
            <v>34</v>
          </cell>
          <cell r="C1224" t="str">
            <v>I18201067</v>
          </cell>
          <cell r="D1224" t="str">
            <v>范明丽</v>
          </cell>
          <cell r="E1224" t="str">
            <v>女</v>
          </cell>
          <cell r="F1224" t="str">
            <v>19960123</v>
          </cell>
          <cell r="G1224" t="str">
            <v>340827199601233225</v>
          </cell>
          <cell r="H1224" t="str">
            <v>共青团员</v>
          </cell>
          <cell r="I1224" t="str">
            <v>汉族</v>
          </cell>
          <cell r="J1224" t="str">
            <v>10357</v>
          </cell>
          <cell r="K1224" t="str">
            <v>安徽大学</v>
          </cell>
          <cell r="L1224" t="str">
            <v>020206</v>
          </cell>
          <cell r="M1224" t="str">
            <v>国际贸易学</v>
          </cell>
          <cell r="N1224" t="str">
            <v>IY</v>
          </cell>
          <cell r="O1224" t="str">
            <v>经济学院</v>
          </cell>
        </row>
        <row r="1224">
          <cell r="Q1224" t="str">
            <v>硕士研究生</v>
          </cell>
          <cell r="R1224" t="str">
            <v>3</v>
          </cell>
          <cell r="S1224" t="str">
            <v>全日制</v>
          </cell>
          <cell r="T1224" t="str">
            <v>20180901</v>
          </cell>
          <cell r="U1224" t="str">
            <v>2018</v>
          </cell>
          <cell r="V1224" t="str">
            <v>注册学籍</v>
          </cell>
          <cell r="W1224" t="str">
            <v>20210701</v>
          </cell>
        </row>
        <row r="1224">
          <cell r="Y1224" t="str">
            <v>20190917</v>
          </cell>
        </row>
        <row r="1224">
          <cell r="AA1224" t="str">
            <v>20181030</v>
          </cell>
        </row>
        <row r="1225">
          <cell r="A1225" t="str">
            <v>1035718210001095</v>
          </cell>
          <cell r="B1225" t="str">
            <v>34</v>
          </cell>
          <cell r="C1225" t="str">
            <v>I18201068</v>
          </cell>
          <cell r="D1225" t="str">
            <v>汪瑞英</v>
          </cell>
          <cell r="E1225" t="str">
            <v>女</v>
          </cell>
          <cell r="F1225" t="str">
            <v>19961119</v>
          </cell>
          <cell r="G1225" t="str">
            <v>340822199611193923</v>
          </cell>
          <cell r="H1225" t="str">
            <v>共青团员</v>
          </cell>
          <cell r="I1225" t="str">
            <v>汉族</v>
          </cell>
          <cell r="J1225" t="str">
            <v>10357</v>
          </cell>
          <cell r="K1225" t="str">
            <v>安徽大学</v>
          </cell>
          <cell r="L1225" t="str">
            <v>020206</v>
          </cell>
          <cell r="M1225" t="str">
            <v>国际贸易学</v>
          </cell>
          <cell r="N1225" t="str">
            <v>IY</v>
          </cell>
          <cell r="O1225" t="str">
            <v>经济学院</v>
          </cell>
        </row>
        <row r="1225">
          <cell r="Q1225" t="str">
            <v>硕士研究生</v>
          </cell>
          <cell r="R1225" t="str">
            <v>3</v>
          </cell>
          <cell r="S1225" t="str">
            <v>全日制</v>
          </cell>
          <cell r="T1225" t="str">
            <v>20180901</v>
          </cell>
          <cell r="U1225" t="str">
            <v>2018</v>
          </cell>
          <cell r="V1225" t="str">
            <v>注册学籍</v>
          </cell>
          <cell r="W1225" t="str">
            <v>20210701</v>
          </cell>
        </row>
        <row r="1225">
          <cell r="Y1225" t="str">
            <v>20190917</v>
          </cell>
        </row>
        <row r="1225">
          <cell r="AA1225" t="str">
            <v>20181029</v>
          </cell>
        </row>
        <row r="1226">
          <cell r="A1226" t="str">
            <v>1035718210000688</v>
          </cell>
          <cell r="B1226" t="str">
            <v>34</v>
          </cell>
          <cell r="C1226" t="str">
            <v>I18201069</v>
          </cell>
          <cell r="D1226" t="str">
            <v>张竣翔</v>
          </cell>
          <cell r="E1226" t="str">
            <v>男</v>
          </cell>
          <cell r="F1226" t="str">
            <v>19960403</v>
          </cell>
          <cell r="G1226" t="str">
            <v>341222199604039176</v>
          </cell>
          <cell r="H1226" t="str">
            <v>共青团员</v>
          </cell>
          <cell r="I1226" t="str">
            <v>汉族</v>
          </cell>
          <cell r="J1226" t="str">
            <v>10357</v>
          </cell>
          <cell r="K1226" t="str">
            <v>安徽大学</v>
          </cell>
          <cell r="L1226" t="str">
            <v>020209</v>
          </cell>
          <cell r="M1226" t="str">
            <v>数量经济学</v>
          </cell>
          <cell r="N1226" t="str">
            <v>IY</v>
          </cell>
          <cell r="O1226" t="str">
            <v>经济学院</v>
          </cell>
        </row>
        <row r="1226">
          <cell r="Q1226" t="str">
            <v>硕士研究生</v>
          </cell>
          <cell r="R1226" t="str">
            <v>3</v>
          </cell>
          <cell r="S1226" t="str">
            <v>全日制</v>
          </cell>
          <cell r="T1226" t="str">
            <v>20180901</v>
          </cell>
          <cell r="U1226" t="str">
            <v>2018</v>
          </cell>
          <cell r="V1226" t="str">
            <v>注册学籍</v>
          </cell>
          <cell r="W1226" t="str">
            <v>20210701</v>
          </cell>
        </row>
        <row r="1226">
          <cell r="Y1226" t="str">
            <v>20190917</v>
          </cell>
        </row>
        <row r="1226">
          <cell r="AA1226" t="str">
            <v>20181029</v>
          </cell>
        </row>
        <row r="1227">
          <cell r="A1227" t="str">
            <v>1035718210001084</v>
          </cell>
          <cell r="B1227" t="str">
            <v>34</v>
          </cell>
          <cell r="C1227" t="str">
            <v>I18201070</v>
          </cell>
          <cell r="D1227" t="str">
            <v>汤永慧</v>
          </cell>
          <cell r="E1227" t="str">
            <v>女</v>
          </cell>
          <cell r="F1227" t="str">
            <v>19951110</v>
          </cell>
          <cell r="G1227" t="str">
            <v>340827199511100066</v>
          </cell>
          <cell r="H1227" t="str">
            <v>共青团员</v>
          </cell>
          <cell r="I1227" t="str">
            <v>汉族</v>
          </cell>
          <cell r="J1227" t="str">
            <v>10357</v>
          </cell>
          <cell r="K1227" t="str">
            <v>安徽大学</v>
          </cell>
          <cell r="L1227" t="str">
            <v>020209</v>
          </cell>
          <cell r="M1227" t="str">
            <v>数量经济学</v>
          </cell>
          <cell r="N1227" t="str">
            <v>IY</v>
          </cell>
          <cell r="O1227" t="str">
            <v>经济学院</v>
          </cell>
        </row>
        <row r="1227">
          <cell r="Q1227" t="str">
            <v>硕士研究生</v>
          </cell>
          <cell r="R1227" t="str">
            <v>3</v>
          </cell>
          <cell r="S1227" t="str">
            <v>全日制</v>
          </cell>
          <cell r="T1227" t="str">
            <v>20180901</v>
          </cell>
          <cell r="U1227" t="str">
            <v>2018</v>
          </cell>
          <cell r="V1227" t="str">
            <v>注册学籍</v>
          </cell>
          <cell r="W1227" t="str">
            <v>20210701</v>
          </cell>
        </row>
        <row r="1227">
          <cell r="Y1227" t="str">
            <v>20190917</v>
          </cell>
        </row>
        <row r="1227">
          <cell r="AA1227" t="str">
            <v>20181030</v>
          </cell>
        </row>
        <row r="1228">
          <cell r="A1228" t="str">
            <v>1035718210000719</v>
          </cell>
          <cell r="B1228" t="str">
            <v>34</v>
          </cell>
          <cell r="C1228" t="str">
            <v>I18201071</v>
          </cell>
          <cell r="D1228" t="str">
            <v>杨山友</v>
          </cell>
          <cell r="E1228" t="str">
            <v>男</v>
          </cell>
          <cell r="F1228" t="str">
            <v>19900916</v>
          </cell>
          <cell r="G1228" t="str">
            <v>340121199009160753</v>
          </cell>
          <cell r="H1228" t="str">
            <v>共青团员</v>
          </cell>
          <cell r="I1228" t="str">
            <v>汉族</v>
          </cell>
          <cell r="J1228" t="str">
            <v>10357</v>
          </cell>
          <cell r="K1228" t="str">
            <v>安徽大学</v>
          </cell>
          <cell r="L1228" t="str">
            <v>0202Z1</v>
          </cell>
          <cell r="M1228" t="str">
            <v>农村经济学</v>
          </cell>
          <cell r="N1228" t="str">
            <v>IY</v>
          </cell>
          <cell r="O1228" t="str">
            <v>经济学院</v>
          </cell>
        </row>
        <row r="1228">
          <cell r="Q1228" t="str">
            <v>硕士研究生</v>
          </cell>
          <cell r="R1228" t="str">
            <v>3</v>
          </cell>
          <cell r="S1228" t="str">
            <v>全日制</v>
          </cell>
          <cell r="T1228" t="str">
            <v>20180901</v>
          </cell>
          <cell r="U1228" t="str">
            <v>2018</v>
          </cell>
          <cell r="V1228" t="str">
            <v>注册学籍</v>
          </cell>
          <cell r="W1228" t="str">
            <v>20210701</v>
          </cell>
        </row>
        <row r="1228">
          <cell r="Y1228" t="str">
            <v>20190917</v>
          </cell>
        </row>
        <row r="1228">
          <cell r="AA1228" t="str">
            <v>20181029</v>
          </cell>
        </row>
        <row r="1229">
          <cell r="A1229" t="str">
            <v>1035718210001078</v>
          </cell>
          <cell r="B1229" t="str">
            <v>34</v>
          </cell>
          <cell r="C1229" t="str">
            <v>I18201072</v>
          </cell>
          <cell r="D1229" t="str">
            <v>汝晓玉</v>
          </cell>
          <cell r="E1229" t="str">
            <v>女</v>
          </cell>
          <cell r="F1229" t="str">
            <v>19930810</v>
          </cell>
          <cell r="G1229" t="str">
            <v>341227199308101520</v>
          </cell>
          <cell r="H1229" t="str">
            <v>共青团员</v>
          </cell>
          <cell r="I1229" t="str">
            <v>汉族</v>
          </cell>
          <cell r="J1229" t="str">
            <v>10357</v>
          </cell>
          <cell r="K1229" t="str">
            <v>安徽大学</v>
          </cell>
          <cell r="L1229" t="str">
            <v>0202Z1</v>
          </cell>
          <cell r="M1229" t="str">
            <v>农村经济学</v>
          </cell>
          <cell r="N1229" t="str">
            <v>IY</v>
          </cell>
          <cell r="O1229" t="str">
            <v>经济学院</v>
          </cell>
        </row>
        <row r="1229">
          <cell r="Q1229" t="str">
            <v>硕士研究生</v>
          </cell>
          <cell r="R1229" t="str">
            <v>3</v>
          </cell>
          <cell r="S1229" t="str">
            <v>全日制</v>
          </cell>
          <cell r="T1229" t="str">
            <v>20180901</v>
          </cell>
          <cell r="U1229" t="str">
            <v>2018</v>
          </cell>
          <cell r="V1229" t="str">
            <v>注册学籍</v>
          </cell>
          <cell r="W1229" t="str">
            <v>20210701</v>
          </cell>
        </row>
        <row r="1229">
          <cell r="Y1229" t="str">
            <v>20190917</v>
          </cell>
        </row>
        <row r="1229">
          <cell r="AA1229" t="str">
            <v>20181101</v>
          </cell>
        </row>
        <row r="1230">
          <cell r="A1230" t="str">
            <v>1035718210001218</v>
          </cell>
          <cell r="B1230" t="str">
            <v>34</v>
          </cell>
          <cell r="C1230" t="str">
            <v>I18201215</v>
          </cell>
          <cell r="D1230" t="str">
            <v>俞明月</v>
          </cell>
          <cell r="E1230" t="str">
            <v>女</v>
          </cell>
          <cell r="F1230" t="str">
            <v>19960225</v>
          </cell>
          <cell r="G1230" t="str">
            <v>342425199602252222</v>
          </cell>
          <cell r="H1230" t="str">
            <v>共青团员</v>
          </cell>
          <cell r="I1230" t="str">
            <v>汉族</v>
          </cell>
          <cell r="J1230" t="str">
            <v>10357</v>
          </cell>
          <cell r="K1230" t="str">
            <v>安徽大学</v>
          </cell>
          <cell r="L1230" t="str">
            <v>027000</v>
          </cell>
          <cell r="M1230" t="str">
            <v>统计学</v>
          </cell>
          <cell r="N1230" t="str">
            <v>IY</v>
          </cell>
          <cell r="O1230" t="str">
            <v>经济学院</v>
          </cell>
        </row>
        <row r="1230">
          <cell r="Q1230" t="str">
            <v>硕士研究生</v>
          </cell>
          <cell r="R1230" t="str">
            <v>3</v>
          </cell>
          <cell r="S1230" t="str">
            <v>全日制</v>
          </cell>
          <cell r="T1230" t="str">
            <v>20180901</v>
          </cell>
          <cell r="U1230" t="str">
            <v>2018</v>
          </cell>
          <cell r="V1230" t="str">
            <v>注册学籍</v>
          </cell>
          <cell r="W1230" t="str">
            <v>20210701</v>
          </cell>
        </row>
        <row r="1230">
          <cell r="Y1230" t="str">
            <v>20190917</v>
          </cell>
        </row>
        <row r="1230">
          <cell r="AA1230" t="str">
            <v>20181029</v>
          </cell>
        </row>
        <row r="1231">
          <cell r="A1231" t="str">
            <v>1035718210001220</v>
          </cell>
          <cell r="B1231" t="str">
            <v>34</v>
          </cell>
          <cell r="C1231" t="str">
            <v>I18201216</v>
          </cell>
          <cell r="D1231" t="str">
            <v>童婉迪</v>
          </cell>
          <cell r="E1231" t="str">
            <v>女</v>
          </cell>
          <cell r="F1231" t="str">
            <v>19961010</v>
          </cell>
          <cell r="G1231" t="str">
            <v>340406199610102848</v>
          </cell>
          <cell r="H1231" t="str">
            <v>共青团员</v>
          </cell>
          <cell r="I1231" t="str">
            <v>汉族</v>
          </cell>
          <cell r="J1231" t="str">
            <v>10357</v>
          </cell>
          <cell r="K1231" t="str">
            <v>安徽大学</v>
          </cell>
          <cell r="L1231" t="str">
            <v>027000</v>
          </cell>
          <cell r="M1231" t="str">
            <v>统计学</v>
          </cell>
          <cell r="N1231" t="str">
            <v>IY</v>
          </cell>
          <cell r="O1231" t="str">
            <v>经济学院</v>
          </cell>
        </row>
        <row r="1231">
          <cell r="Q1231" t="str">
            <v>硕士研究生</v>
          </cell>
          <cell r="R1231" t="str">
            <v>3</v>
          </cell>
          <cell r="S1231" t="str">
            <v>全日制</v>
          </cell>
          <cell r="T1231" t="str">
            <v>20180901</v>
          </cell>
          <cell r="U1231" t="str">
            <v>2018</v>
          </cell>
          <cell r="V1231" t="str">
            <v>注册学籍</v>
          </cell>
          <cell r="W1231" t="str">
            <v>20210701</v>
          </cell>
        </row>
        <row r="1231">
          <cell r="Y1231" t="str">
            <v>20190917</v>
          </cell>
        </row>
        <row r="1231">
          <cell r="AA1231" t="str">
            <v>20181029</v>
          </cell>
        </row>
        <row r="1232">
          <cell r="A1232" t="str">
            <v>1035718210001231</v>
          </cell>
          <cell r="B1232" t="str">
            <v>34</v>
          </cell>
          <cell r="C1232" t="str">
            <v>I18201217</v>
          </cell>
          <cell r="D1232" t="str">
            <v>任梦宇</v>
          </cell>
          <cell r="E1232" t="str">
            <v>女</v>
          </cell>
          <cell r="F1232" t="str">
            <v>19960303</v>
          </cell>
          <cell r="G1232" t="str">
            <v>341282199603030141</v>
          </cell>
          <cell r="H1232" t="str">
            <v>共青团员</v>
          </cell>
          <cell r="I1232" t="str">
            <v>汉族</v>
          </cell>
          <cell r="J1232" t="str">
            <v>10357</v>
          </cell>
          <cell r="K1232" t="str">
            <v>安徽大学</v>
          </cell>
          <cell r="L1232" t="str">
            <v>027000</v>
          </cell>
          <cell r="M1232" t="str">
            <v>统计学</v>
          </cell>
          <cell r="N1232" t="str">
            <v>IY</v>
          </cell>
          <cell r="O1232" t="str">
            <v>经济学院</v>
          </cell>
        </row>
        <row r="1232">
          <cell r="Q1232" t="str">
            <v>硕士研究生</v>
          </cell>
          <cell r="R1232" t="str">
            <v>3</v>
          </cell>
          <cell r="S1232" t="str">
            <v>全日制</v>
          </cell>
          <cell r="T1232" t="str">
            <v>20180901</v>
          </cell>
          <cell r="U1232" t="str">
            <v>2018</v>
          </cell>
          <cell r="V1232" t="str">
            <v>注册学籍</v>
          </cell>
          <cell r="W1232" t="str">
            <v>20210701</v>
          </cell>
        </row>
        <row r="1232">
          <cell r="Y1232" t="str">
            <v>20190917</v>
          </cell>
        </row>
        <row r="1232">
          <cell r="AA1232" t="str">
            <v>20181030</v>
          </cell>
        </row>
        <row r="1233">
          <cell r="A1233" t="str">
            <v>1035718210001238</v>
          </cell>
          <cell r="B1233" t="str">
            <v>34</v>
          </cell>
          <cell r="C1233" t="str">
            <v>I18201218</v>
          </cell>
          <cell r="D1233" t="str">
            <v>谢承燕</v>
          </cell>
          <cell r="E1233" t="str">
            <v>女</v>
          </cell>
          <cell r="F1233" t="str">
            <v>19960906</v>
          </cell>
          <cell r="G1233" t="str">
            <v>342423199609067166</v>
          </cell>
          <cell r="H1233" t="str">
            <v>共青团员</v>
          </cell>
          <cell r="I1233" t="str">
            <v>汉族</v>
          </cell>
          <cell r="J1233" t="str">
            <v>10357</v>
          </cell>
          <cell r="K1233" t="str">
            <v>安徽大学</v>
          </cell>
          <cell r="L1233" t="str">
            <v>027000</v>
          </cell>
          <cell r="M1233" t="str">
            <v>统计学</v>
          </cell>
          <cell r="N1233" t="str">
            <v>IY</v>
          </cell>
          <cell r="O1233" t="str">
            <v>经济学院</v>
          </cell>
        </row>
        <row r="1233">
          <cell r="Q1233" t="str">
            <v>硕士研究生</v>
          </cell>
          <cell r="R1233" t="str">
            <v>3</v>
          </cell>
          <cell r="S1233" t="str">
            <v>全日制</v>
          </cell>
          <cell r="T1233" t="str">
            <v>20180901</v>
          </cell>
          <cell r="U1233" t="str">
            <v>2018</v>
          </cell>
          <cell r="V1233" t="str">
            <v>注册学籍</v>
          </cell>
          <cell r="W1233" t="str">
            <v>20210701</v>
          </cell>
        </row>
        <row r="1233">
          <cell r="Y1233" t="str">
            <v>20190917</v>
          </cell>
        </row>
        <row r="1233">
          <cell r="AA1233" t="str">
            <v>20181029</v>
          </cell>
        </row>
        <row r="1234">
          <cell r="A1234" t="str">
            <v>1035718210000359</v>
          </cell>
          <cell r="B1234" t="str">
            <v>34</v>
          </cell>
          <cell r="C1234" t="str">
            <v>I18301123</v>
          </cell>
          <cell r="D1234" t="str">
            <v>郑熊超</v>
          </cell>
          <cell r="E1234" t="str">
            <v>男</v>
          </cell>
          <cell r="F1234" t="str">
            <v>19921010</v>
          </cell>
          <cell r="G1234" t="str">
            <v>342425199210100051</v>
          </cell>
          <cell r="H1234" t="str">
            <v>共青团员</v>
          </cell>
          <cell r="I1234" t="str">
            <v>汉族</v>
          </cell>
          <cell r="J1234" t="str">
            <v>10357</v>
          </cell>
          <cell r="K1234" t="str">
            <v>安徽大学</v>
          </cell>
          <cell r="L1234" t="str">
            <v>025200</v>
          </cell>
          <cell r="M1234" t="str">
            <v>应用统计</v>
          </cell>
          <cell r="N1234" t="str">
            <v>IY</v>
          </cell>
          <cell r="O1234" t="str">
            <v>经济学院</v>
          </cell>
        </row>
        <row r="1234">
          <cell r="Q1234" t="str">
            <v>硕士研究生</v>
          </cell>
          <cell r="R1234" t="str">
            <v>3</v>
          </cell>
          <cell r="S1234" t="str">
            <v>全日制</v>
          </cell>
          <cell r="T1234" t="str">
            <v>20180901</v>
          </cell>
          <cell r="U1234" t="str">
            <v>2018</v>
          </cell>
          <cell r="V1234" t="str">
            <v>注册学籍</v>
          </cell>
          <cell r="W1234" t="str">
            <v>20210701</v>
          </cell>
        </row>
        <row r="1234">
          <cell r="Y1234" t="str">
            <v>20190917</v>
          </cell>
        </row>
        <row r="1234">
          <cell r="AA1234" t="str">
            <v>20181030</v>
          </cell>
        </row>
        <row r="1235">
          <cell r="A1235" t="str">
            <v>1035718210000361</v>
          </cell>
          <cell r="B1235" t="str">
            <v>34</v>
          </cell>
          <cell r="C1235" t="str">
            <v>I18301124</v>
          </cell>
          <cell r="D1235" t="str">
            <v>陈月萍</v>
          </cell>
          <cell r="E1235" t="str">
            <v>女</v>
          </cell>
          <cell r="F1235" t="str">
            <v>19950206</v>
          </cell>
          <cell r="G1235" t="str">
            <v>34260119950206104X</v>
          </cell>
          <cell r="H1235" t="str">
            <v>共青团员</v>
          </cell>
          <cell r="I1235" t="str">
            <v>汉族</v>
          </cell>
          <cell r="J1235" t="str">
            <v>10357</v>
          </cell>
          <cell r="K1235" t="str">
            <v>安徽大学</v>
          </cell>
          <cell r="L1235" t="str">
            <v>025200</v>
          </cell>
          <cell r="M1235" t="str">
            <v>应用统计</v>
          </cell>
          <cell r="N1235" t="str">
            <v>IY</v>
          </cell>
          <cell r="O1235" t="str">
            <v>经济学院</v>
          </cell>
        </row>
        <row r="1235">
          <cell r="Q1235" t="str">
            <v>硕士研究生</v>
          </cell>
          <cell r="R1235" t="str">
            <v>3</v>
          </cell>
          <cell r="S1235" t="str">
            <v>全日制</v>
          </cell>
          <cell r="T1235" t="str">
            <v>20180901</v>
          </cell>
          <cell r="U1235" t="str">
            <v>2018</v>
          </cell>
          <cell r="V1235" t="str">
            <v>注册学籍</v>
          </cell>
          <cell r="W1235" t="str">
            <v>20210701</v>
          </cell>
        </row>
        <row r="1235">
          <cell r="Y1235" t="str">
            <v>20190917</v>
          </cell>
        </row>
        <row r="1235">
          <cell r="AA1235" t="str">
            <v>20181029</v>
          </cell>
        </row>
        <row r="1236">
          <cell r="A1236" t="str">
            <v>1035718210000364</v>
          </cell>
          <cell r="B1236" t="str">
            <v>34</v>
          </cell>
          <cell r="C1236" t="str">
            <v>I18301125</v>
          </cell>
          <cell r="D1236" t="str">
            <v>张露</v>
          </cell>
          <cell r="E1236" t="str">
            <v>女</v>
          </cell>
          <cell r="F1236" t="str">
            <v>19940915</v>
          </cell>
          <cell r="G1236" t="str">
            <v>340123199409158284</v>
          </cell>
          <cell r="H1236" t="str">
            <v>中共预备党员</v>
          </cell>
          <cell r="I1236" t="str">
            <v>汉族</v>
          </cell>
          <cell r="J1236" t="str">
            <v>10357</v>
          </cell>
          <cell r="K1236" t="str">
            <v>安徽大学</v>
          </cell>
          <cell r="L1236" t="str">
            <v>025200</v>
          </cell>
          <cell r="M1236" t="str">
            <v>应用统计</v>
          </cell>
          <cell r="N1236" t="str">
            <v>IY</v>
          </cell>
          <cell r="O1236" t="str">
            <v>经济学院</v>
          </cell>
        </row>
        <row r="1236">
          <cell r="Q1236" t="str">
            <v>硕士研究生</v>
          </cell>
          <cell r="R1236" t="str">
            <v>3</v>
          </cell>
          <cell r="S1236" t="str">
            <v>全日制</v>
          </cell>
          <cell r="T1236" t="str">
            <v>20180901</v>
          </cell>
          <cell r="U1236" t="str">
            <v>2018</v>
          </cell>
          <cell r="V1236" t="str">
            <v>注册学籍</v>
          </cell>
          <cell r="W1236" t="str">
            <v>20210701</v>
          </cell>
        </row>
        <row r="1236">
          <cell r="Y1236" t="str">
            <v>20190917</v>
          </cell>
        </row>
        <row r="1236">
          <cell r="AA1236" t="str">
            <v>20181030</v>
          </cell>
        </row>
        <row r="1237">
          <cell r="A1237" t="str">
            <v>1035718210000365</v>
          </cell>
          <cell r="B1237" t="str">
            <v>34</v>
          </cell>
          <cell r="C1237" t="str">
            <v>I18301126</v>
          </cell>
          <cell r="D1237" t="str">
            <v>陈然</v>
          </cell>
          <cell r="E1237" t="str">
            <v>女</v>
          </cell>
          <cell r="F1237" t="str">
            <v>19940109</v>
          </cell>
          <cell r="G1237" t="str">
            <v>342921199401093327</v>
          </cell>
          <cell r="H1237" t="str">
            <v>中共党员</v>
          </cell>
          <cell r="I1237" t="str">
            <v>汉族</v>
          </cell>
          <cell r="J1237" t="str">
            <v>10357</v>
          </cell>
          <cell r="K1237" t="str">
            <v>安徽大学</v>
          </cell>
          <cell r="L1237" t="str">
            <v>025200</v>
          </cell>
          <cell r="M1237" t="str">
            <v>应用统计</v>
          </cell>
          <cell r="N1237" t="str">
            <v>IY</v>
          </cell>
          <cell r="O1237" t="str">
            <v>经济学院</v>
          </cell>
        </row>
        <row r="1237">
          <cell r="Q1237" t="str">
            <v>硕士研究生</v>
          </cell>
          <cell r="R1237" t="str">
            <v>3</v>
          </cell>
          <cell r="S1237" t="str">
            <v>全日制</v>
          </cell>
          <cell r="T1237" t="str">
            <v>20180901</v>
          </cell>
          <cell r="U1237" t="str">
            <v>2018</v>
          </cell>
          <cell r="V1237" t="str">
            <v>注册学籍</v>
          </cell>
          <cell r="W1237" t="str">
            <v>20210701</v>
          </cell>
        </row>
        <row r="1237">
          <cell r="Y1237" t="str">
            <v>20190917</v>
          </cell>
        </row>
        <row r="1237">
          <cell r="AA1237" t="str">
            <v>20181029</v>
          </cell>
        </row>
        <row r="1238">
          <cell r="A1238" t="str">
            <v>1035718210000368</v>
          </cell>
          <cell r="B1238" t="str">
            <v>34</v>
          </cell>
          <cell r="C1238" t="str">
            <v>I18301127</v>
          </cell>
          <cell r="D1238" t="str">
            <v>王超</v>
          </cell>
          <cell r="E1238" t="str">
            <v>男</v>
          </cell>
          <cell r="F1238" t="str">
            <v>19950708</v>
          </cell>
          <cell r="G1238" t="str">
            <v>340881199507087012</v>
          </cell>
          <cell r="H1238" t="str">
            <v>共青团员</v>
          </cell>
          <cell r="I1238" t="str">
            <v>汉族</v>
          </cell>
          <cell r="J1238" t="str">
            <v>10357</v>
          </cell>
          <cell r="K1238" t="str">
            <v>安徽大学</v>
          </cell>
          <cell r="L1238" t="str">
            <v>025200</v>
          </cell>
          <cell r="M1238" t="str">
            <v>应用统计</v>
          </cell>
          <cell r="N1238" t="str">
            <v>IY</v>
          </cell>
          <cell r="O1238" t="str">
            <v>经济学院</v>
          </cell>
        </row>
        <row r="1238">
          <cell r="Q1238" t="str">
            <v>硕士研究生</v>
          </cell>
          <cell r="R1238" t="str">
            <v>3</v>
          </cell>
          <cell r="S1238" t="str">
            <v>全日制</v>
          </cell>
          <cell r="T1238" t="str">
            <v>20180901</v>
          </cell>
          <cell r="U1238" t="str">
            <v>2018</v>
          </cell>
          <cell r="V1238" t="str">
            <v>注册学籍</v>
          </cell>
          <cell r="W1238" t="str">
            <v>20210701</v>
          </cell>
        </row>
        <row r="1238">
          <cell r="Y1238" t="str">
            <v>20190917</v>
          </cell>
        </row>
        <row r="1238">
          <cell r="AA1238" t="str">
            <v>20181014</v>
          </cell>
        </row>
        <row r="1239">
          <cell r="A1239" t="str">
            <v>1035718210000373</v>
          </cell>
          <cell r="B1239" t="str">
            <v>34</v>
          </cell>
          <cell r="C1239" t="str">
            <v>I18301128</v>
          </cell>
          <cell r="D1239" t="str">
            <v>杨梦卓</v>
          </cell>
          <cell r="E1239" t="str">
            <v>女</v>
          </cell>
          <cell r="F1239" t="str">
            <v>19950806</v>
          </cell>
          <cell r="G1239" t="str">
            <v>342427199508063428</v>
          </cell>
          <cell r="H1239" t="str">
            <v>共青团员</v>
          </cell>
          <cell r="I1239" t="str">
            <v>汉族</v>
          </cell>
          <cell r="J1239" t="str">
            <v>10357</v>
          </cell>
          <cell r="K1239" t="str">
            <v>安徽大学</v>
          </cell>
          <cell r="L1239" t="str">
            <v>025200</v>
          </cell>
          <cell r="M1239" t="str">
            <v>应用统计</v>
          </cell>
          <cell r="N1239" t="str">
            <v>IY</v>
          </cell>
          <cell r="O1239" t="str">
            <v>经济学院</v>
          </cell>
        </row>
        <row r="1239">
          <cell r="Q1239" t="str">
            <v>硕士研究生</v>
          </cell>
          <cell r="R1239" t="str">
            <v>3</v>
          </cell>
          <cell r="S1239" t="str">
            <v>全日制</v>
          </cell>
          <cell r="T1239" t="str">
            <v>20180901</v>
          </cell>
          <cell r="U1239" t="str">
            <v>2018</v>
          </cell>
          <cell r="V1239" t="str">
            <v>注册学籍</v>
          </cell>
          <cell r="W1239" t="str">
            <v>20210701</v>
          </cell>
        </row>
        <row r="1239">
          <cell r="Y1239" t="str">
            <v>20190917</v>
          </cell>
        </row>
        <row r="1239">
          <cell r="AA1239" t="str">
            <v>20181029</v>
          </cell>
        </row>
        <row r="1240">
          <cell r="A1240" t="str">
            <v>1035718210000375</v>
          </cell>
          <cell r="B1240" t="str">
            <v>34</v>
          </cell>
          <cell r="C1240" t="str">
            <v>I18301129</v>
          </cell>
          <cell r="D1240" t="str">
            <v>徐恒宇</v>
          </cell>
          <cell r="E1240" t="str">
            <v>女</v>
          </cell>
          <cell r="F1240" t="str">
            <v>19950822</v>
          </cell>
          <cell r="G1240" t="str">
            <v>340827199508222740</v>
          </cell>
          <cell r="H1240" t="str">
            <v>共青团员</v>
          </cell>
          <cell r="I1240" t="str">
            <v>汉族</v>
          </cell>
          <cell r="J1240" t="str">
            <v>10357</v>
          </cell>
          <cell r="K1240" t="str">
            <v>安徽大学</v>
          </cell>
          <cell r="L1240" t="str">
            <v>025200</v>
          </cell>
          <cell r="M1240" t="str">
            <v>应用统计</v>
          </cell>
          <cell r="N1240" t="str">
            <v>IY</v>
          </cell>
          <cell r="O1240" t="str">
            <v>经济学院</v>
          </cell>
        </row>
        <row r="1240">
          <cell r="Q1240" t="str">
            <v>硕士研究生</v>
          </cell>
          <cell r="R1240" t="str">
            <v>3</v>
          </cell>
          <cell r="S1240" t="str">
            <v>全日制</v>
          </cell>
          <cell r="T1240" t="str">
            <v>20180901</v>
          </cell>
          <cell r="U1240" t="str">
            <v>2018</v>
          </cell>
          <cell r="V1240" t="str">
            <v>注册学籍</v>
          </cell>
          <cell r="W1240" t="str">
            <v>20210701</v>
          </cell>
        </row>
        <row r="1240">
          <cell r="Y1240" t="str">
            <v>20190917</v>
          </cell>
        </row>
        <row r="1240">
          <cell r="AA1240" t="str">
            <v>20181030</v>
          </cell>
        </row>
        <row r="1241">
          <cell r="A1241" t="str">
            <v>1035718210000379</v>
          </cell>
          <cell r="B1241" t="str">
            <v>34</v>
          </cell>
          <cell r="C1241" t="str">
            <v>I18301130</v>
          </cell>
          <cell r="D1241" t="str">
            <v>卢普庆</v>
          </cell>
          <cell r="E1241" t="str">
            <v>男</v>
          </cell>
          <cell r="F1241" t="str">
            <v>19901018</v>
          </cell>
          <cell r="G1241" t="str">
            <v>34081119901018511X</v>
          </cell>
          <cell r="H1241" t="str">
            <v>中共党员</v>
          </cell>
          <cell r="I1241" t="str">
            <v>汉族</v>
          </cell>
          <cell r="J1241" t="str">
            <v>10357</v>
          </cell>
          <cell r="K1241" t="str">
            <v>安徽大学</v>
          </cell>
          <cell r="L1241" t="str">
            <v>025200</v>
          </cell>
          <cell r="M1241" t="str">
            <v>应用统计</v>
          </cell>
          <cell r="N1241" t="str">
            <v>IY</v>
          </cell>
          <cell r="O1241" t="str">
            <v>经济学院</v>
          </cell>
        </row>
        <row r="1241">
          <cell r="Q1241" t="str">
            <v>硕士研究生</v>
          </cell>
          <cell r="R1241" t="str">
            <v>3</v>
          </cell>
          <cell r="S1241" t="str">
            <v>全日制</v>
          </cell>
          <cell r="T1241" t="str">
            <v>20180901</v>
          </cell>
          <cell r="U1241" t="str">
            <v>2018</v>
          </cell>
          <cell r="V1241" t="str">
            <v>注册学籍</v>
          </cell>
          <cell r="W1241" t="str">
            <v>20210701</v>
          </cell>
        </row>
        <row r="1241">
          <cell r="Y1241" t="str">
            <v>20190917</v>
          </cell>
        </row>
        <row r="1241">
          <cell r="AA1241" t="str">
            <v>20181027</v>
          </cell>
        </row>
        <row r="1242">
          <cell r="A1242" t="str">
            <v>1035718210000381</v>
          </cell>
          <cell r="B1242" t="str">
            <v>34</v>
          </cell>
          <cell r="C1242" t="str">
            <v>I18301131</v>
          </cell>
          <cell r="D1242" t="str">
            <v>郭畅</v>
          </cell>
          <cell r="E1242" t="str">
            <v>女</v>
          </cell>
          <cell r="F1242" t="str">
            <v>19970221</v>
          </cell>
          <cell r="G1242" t="str">
            <v>340404199702210421</v>
          </cell>
          <cell r="H1242" t="str">
            <v>中共党员</v>
          </cell>
          <cell r="I1242" t="str">
            <v>汉族</v>
          </cell>
          <cell r="J1242" t="str">
            <v>10357</v>
          </cell>
          <cell r="K1242" t="str">
            <v>安徽大学</v>
          </cell>
          <cell r="L1242" t="str">
            <v>025200</v>
          </cell>
          <cell r="M1242" t="str">
            <v>应用统计</v>
          </cell>
          <cell r="N1242" t="str">
            <v>IY</v>
          </cell>
          <cell r="O1242" t="str">
            <v>经济学院</v>
          </cell>
        </row>
        <row r="1242">
          <cell r="Q1242" t="str">
            <v>硕士研究生</v>
          </cell>
          <cell r="R1242" t="str">
            <v>3</v>
          </cell>
          <cell r="S1242" t="str">
            <v>全日制</v>
          </cell>
          <cell r="T1242" t="str">
            <v>20180901</v>
          </cell>
          <cell r="U1242" t="str">
            <v>2018</v>
          </cell>
          <cell r="V1242" t="str">
            <v>注册学籍</v>
          </cell>
          <cell r="W1242" t="str">
            <v>20210701</v>
          </cell>
        </row>
        <row r="1242">
          <cell r="Y1242" t="str">
            <v>20190917</v>
          </cell>
        </row>
        <row r="1242">
          <cell r="AA1242" t="str">
            <v>20181030</v>
          </cell>
        </row>
        <row r="1243">
          <cell r="A1243" t="str">
            <v>1035718210000383</v>
          </cell>
          <cell r="B1243" t="str">
            <v>34</v>
          </cell>
          <cell r="C1243" t="str">
            <v>I18301132</v>
          </cell>
          <cell r="D1243" t="str">
            <v>彭换换</v>
          </cell>
          <cell r="E1243" t="str">
            <v>女</v>
          </cell>
          <cell r="F1243" t="str">
            <v>19940724</v>
          </cell>
          <cell r="G1243" t="str">
            <v>342222199407242846</v>
          </cell>
          <cell r="H1243" t="str">
            <v>共青团员</v>
          </cell>
          <cell r="I1243" t="str">
            <v>汉族</v>
          </cell>
          <cell r="J1243" t="str">
            <v>10357</v>
          </cell>
          <cell r="K1243" t="str">
            <v>安徽大学</v>
          </cell>
          <cell r="L1243" t="str">
            <v>025200</v>
          </cell>
          <cell r="M1243" t="str">
            <v>应用统计</v>
          </cell>
          <cell r="N1243" t="str">
            <v>IY</v>
          </cell>
          <cell r="O1243" t="str">
            <v>经济学院</v>
          </cell>
        </row>
        <row r="1243">
          <cell r="Q1243" t="str">
            <v>硕士研究生</v>
          </cell>
          <cell r="R1243" t="str">
            <v>3</v>
          </cell>
          <cell r="S1243" t="str">
            <v>全日制</v>
          </cell>
          <cell r="T1243" t="str">
            <v>20180901</v>
          </cell>
          <cell r="U1243" t="str">
            <v>2018</v>
          </cell>
          <cell r="V1243" t="str">
            <v>注册学籍</v>
          </cell>
          <cell r="W1243" t="str">
            <v>20210701</v>
          </cell>
        </row>
        <row r="1243">
          <cell r="Y1243" t="str">
            <v>20190917</v>
          </cell>
        </row>
        <row r="1243">
          <cell r="AA1243" t="str">
            <v>20181029</v>
          </cell>
        </row>
        <row r="1244">
          <cell r="A1244" t="str">
            <v>1035718210000392</v>
          </cell>
          <cell r="B1244" t="str">
            <v>34</v>
          </cell>
          <cell r="C1244" t="str">
            <v>I18301133</v>
          </cell>
          <cell r="D1244" t="str">
            <v>高珲</v>
          </cell>
          <cell r="E1244" t="str">
            <v>男</v>
          </cell>
          <cell r="F1244" t="str">
            <v>19910510</v>
          </cell>
          <cell r="G1244" t="str">
            <v>342622199105104319</v>
          </cell>
          <cell r="H1244" t="str">
            <v>共青团员</v>
          </cell>
          <cell r="I1244" t="str">
            <v>汉族</v>
          </cell>
          <cell r="J1244" t="str">
            <v>10357</v>
          </cell>
          <cell r="K1244" t="str">
            <v>安徽大学</v>
          </cell>
          <cell r="L1244" t="str">
            <v>025200</v>
          </cell>
          <cell r="M1244" t="str">
            <v>应用统计</v>
          </cell>
          <cell r="N1244" t="str">
            <v>IY</v>
          </cell>
          <cell r="O1244" t="str">
            <v>经济学院</v>
          </cell>
        </row>
        <row r="1244">
          <cell r="Q1244" t="str">
            <v>硕士研究生</v>
          </cell>
          <cell r="R1244" t="str">
            <v>3</v>
          </cell>
          <cell r="S1244" t="str">
            <v>全日制</v>
          </cell>
          <cell r="T1244" t="str">
            <v>20180901</v>
          </cell>
          <cell r="U1244" t="str">
            <v>2018</v>
          </cell>
          <cell r="V1244" t="str">
            <v>注册学籍</v>
          </cell>
          <cell r="W1244" t="str">
            <v>20210701</v>
          </cell>
        </row>
        <row r="1244">
          <cell r="Y1244" t="str">
            <v>20190917</v>
          </cell>
        </row>
        <row r="1244">
          <cell r="AA1244" t="str">
            <v>20181029</v>
          </cell>
        </row>
        <row r="1245">
          <cell r="A1245" t="str">
            <v>1035718210000397</v>
          </cell>
          <cell r="B1245" t="str">
            <v>34</v>
          </cell>
          <cell r="C1245" t="str">
            <v>I18301135</v>
          </cell>
          <cell r="D1245" t="str">
            <v>汪子琦</v>
          </cell>
          <cell r="E1245" t="str">
            <v>男</v>
          </cell>
          <cell r="F1245" t="str">
            <v>19950919</v>
          </cell>
          <cell r="G1245" t="str">
            <v>340702199509190514</v>
          </cell>
          <cell r="H1245" t="str">
            <v>共青团员</v>
          </cell>
          <cell r="I1245" t="str">
            <v>汉族</v>
          </cell>
          <cell r="J1245" t="str">
            <v>10357</v>
          </cell>
          <cell r="K1245" t="str">
            <v>安徽大学</v>
          </cell>
          <cell r="L1245" t="str">
            <v>025200</v>
          </cell>
          <cell r="M1245" t="str">
            <v>应用统计</v>
          </cell>
          <cell r="N1245" t="str">
            <v>IY</v>
          </cell>
          <cell r="O1245" t="str">
            <v>经济学院</v>
          </cell>
        </row>
        <row r="1245">
          <cell r="Q1245" t="str">
            <v>硕士研究生</v>
          </cell>
          <cell r="R1245" t="str">
            <v>3</v>
          </cell>
          <cell r="S1245" t="str">
            <v>全日制</v>
          </cell>
          <cell r="T1245" t="str">
            <v>20180901</v>
          </cell>
          <cell r="U1245" t="str">
            <v>2018</v>
          </cell>
          <cell r="V1245" t="str">
            <v>注册学籍</v>
          </cell>
          <cell r="W1245" t="str">
            <v>20210701</v>
          </cell>
        </row>
        <row r="1245">
          <cell r="Y1245" t="str">
            <v>20190917</v>
          </cell>
        </row>
        <row r="1245">
          <cell r="AA1245" t="str">
            <v>20181029</v>
          </cell>
        </row>
        <row r="1246">
          <cell r="A1246" t="str">
            <v>1035718210000399</v>
          </cell>
          <cell r="B1246" t="str">
            <v>34</v>
          </cell>
          <cell r="C1246" t="str">
            <v>I18301136</v>
          </cell>
          <cell r="D1246" t="str">
            <v>程纯</v>
          </cell>
          <cell r="E1246" t="str">
            <v>女</v>
          </cell>
          <cell r="F1246" t="str">
            <v>19960213</v>
          </cell>
          <cell r="G1246" t="str">
            <v>340811199602135829</v>
          </cell>
          <cell r="H1246" t="str">
            <v>共青团员</v>
          </cell>
          <cell r="I1246" t="str">
            <v>汉族</v>
          </cell>
          <cell r="J1246" t="str">
            <v>10357</v>
          </cell>
          <cell r="K1246" t="str">
            <v>安徽大学</v>
          </cell>
          <cell r="L1246" t="str">
            <v>025200</v>
          </cell>
          <cell r="M1246" t="str">
            <v>应用统计</v>
          </cell>
          <cell r="N1246" t="str">
            <v>IY</v>
          </cell>
          <cell r="O1246" t="str">
            <v>经济学院</v>
          </cell>
        </row>
        <row r="1246">
          <cell r="Q1246" t="str">
            <v>硕士研究生</v>
          </cell>
          <cell r="R1246" t="str">
            <v>3</v>
          </cell>
          <cell r="S1246" t="str">
            <v>全日制</v>
          </cell>
          <cell r="T1246" t="str">
            <v>20180901</v>
          </cell>
          <cell r="U1246" t="str">
            <v>2018</v>
          </cell>
          <cell r="V1246" t="str">
            <v>注册学籍</v>
          </cell>
          <cell r="W1246" t="str">
            <v>20210701</v>
          </cell>
        </row>
        <row r="1246">
          <cell r="Y1246" t="str">
            <v>20190917</v>
          </cell>
        </row>
        <row r="1246">
          <cell r="AA1246" t="str">
            <v>20181029</v>
          </cell>
        </row>
        <row r="1247">
          <cell r="A1247" t="str">
            <v>1035718210000403</v>
          </cell>
          <cell r="B1247" t="str">
            <v>34</v>
          </cell>
          <cell r="C1247" t="str">
            <v>I18301137</v>
          </cell>
          <cell r="D1247" t="str">
            <v>韩情</v>
          </cell>
          <cell r="E1247" t="str">
            <v>女</v>
          </cell>
          <cell r="F1247" t="str">
            <v>19940818</v>
          </cell>
          <cell r="G1247" t="str">
            <v>341321199408180542</v>
          </cell>
          <cell r="H1247" t="str">
            <v>共青团员</v>
          </cell>
          <cell r="I1247" t="str">
            <v>汉族</v>
          </cell>
          <cell r="J1247" t="str">
            <v>10357</v>
          </cell>
          <cell r="K1247" t="str">
            <v>安徽大学</v>
          </cell>
          <cell r="L1247" t="str">
            <v>025200</v>
          </cell>
          <cell r="M1247" t="str">
            <v>应用统计</v>
          </cell>
          <cell r="N1247" t="str">
            <v>IY</v>
          </cell>
          <cell r="O1247" t="str">
            <v>经济学院</v>
          </cell>
        </row>
        <row r="1247">
          <cell r="Q1247" t="str">
            <v>硕士研究生</v>
          </cell>
          <cell r="R1247" t="str">
            <v>3</v>
          </cell>
          <cell r="S1247" t="str">
            <v>全日制</v>
          </cell>
          <cell r="T1247" t="str">
            <v>20180901</v>
          </cell>
          <cell r="U1247" t="str">
            <v>2018</v>
          </cell>
          <cell r="V1247" t="str">
            <v>注册学籍</v>
          </cell>
          <cell r="W1247" t="str">
            <v>20210701</v>
          </cell>
        </row>
        <row r="1247">
          <cell r="Y1247" t="str">
            <v>20190917</v>
          </cell>
        </row>
        <row r="1247">
          <cell r="AA1247" t="str">
            <v>20181029</v>
          </cell>
        </row>
        <row r="1248">
          <cell r="A1248" t="str">
            <v>1035718210000404</v>
          </cell>
          <cell r="B1248" t="str">
            <v>34</v>
          </cell>
          <cell r="C1248" t="str">
            <v>I18301138</v>
          </cell>
          <cell r="D1248" t="str">
            <v>潘雪艳</v>
          </cell>
          <cell r="E1248" t="str">
            <v>女</v>
          </cell>
          <cell r="F1248" t="str">
            <v>19940520</v>
          </cell>
          <cell r="G1248" t="str">
            <v>341227199405202681</v>
          </cell>
          <cell r="H1248" t="str">
            <v>共青团员</v>
          </cell>
          <cell r="I1248" t="str">
            <v>汉族</v>
          </cell>
          <cell r="J1248" t="str">
            <v>10357</v>
          </cell>
          <cell r="K1248" t="str">
            <v>安徽大学</v>
          </cell>
          <cell r="L1248" t="str">
            <v>025200</v>
          </cell>
          <cell r="M1248" t="str">
            <v>应用统计</v>
          </cell>
          <cell r="N1248" t="str">
            <v>IY</v>
          </cell>
          <cell r="O1248" t="str">
            <v>经济学院</v>
          </cell>
        </row>
        <row r="1248">
          <cell r="Q1248" t="str">
            <v>硕士研究生</v>
          </cell>
          <cell r="R1248" t="str">
            <v>3</v>
          </cell>
          <cell r="S1248" t="str">
            <v>全日制</v>
          </cell>
          <cell r="T1248" t="str">
            <v>20180901</v>
          </cell>
          <cell r="U1248" t="str">
            <v>2018</v>
          </cell>
          <cell r="V1248" t="str">
            <v>注册学籍</v>
          </cell>
          <cell r="W1248" t="str">
            <v>20210701</v>
          </cell>
        </row>
        <row r="1248">
          <cell r="Y1248" t="str">
            <v>20190917</v>
          </cell>
        </row>
        <row r="1248">
          <cell r="AA1248" t="str">
            <v>20181029</v>
          </cell>
        </row>
        <row r="1249">
          <cell r="A1249" t="str">
            <v>1035718210000406</v>
          </cell>
          <cell r="B1249" t="str">
            <v>34</v>
          </cell>
          <cell r="C1249" t="str">
            <v>I18301139</v>
          </cell>
          <cell r="D1249" t="str">
            <v>梅红伟</v>
          </cell>
          <cell r="E1249" t="str">
            <v>女</v>
          </cell>
          <cell r="F1249" t="str">
            <v>19960102</v>
          </cell>
          <cell r="G1249" t="str">
            <v>34022319960102082X</v>
          </cell>
          <cell r="H1249" t="str">
            <v>共青团员</v>
          </cell>
          <cell r="I1249" t="str">
            <v>汉族</v>
          </cell>
          <cell r="J1249" t="str">
            <v>10357</v>
          </cell>
          <cell r="K1249" t="str">
            <v>安徽大学</v>
          </cell>
          <cell r="L1249" t="str">
            <v>025200</v>
          </cell>
          <cell r="M1249" t="str">
            <v>应用统计</v>
          </cell>
          <cell r="N1249" t="str">
            <v>IY</v>
          </cell>
          <cell r="O1249" t="str">
            <v>经济学院</v>
          </cell>
        </row>
        <row r="1249">
          <cell r="Q1249" t="str">
            <v>硕士研究生</v>
          </cell>
          <cell r="R1249" t="str">
            <v>3</v>
          </cell>
          <cell r="S1249" t="str">
            <v>全日制</v>
          </cell>
          <cell r="T1249" t="str">
            <v>20180901</v>
          </cell>
          <cell r="U1249" t="str">
            <v>2018</v>
          </cell>
          <cell r="V1249" t="str">
            <v>注册学籍</v>
          </cell>
          <cell r="W1249" t="str">
            <v>20210701</v>
          </cell>
        </row>
        <row r="1249">
          <cell r="Y1249" t="str">
            <v>20190917</v>
          </cell>
        </row>
        <row r="1249">
          <cell r="AA1249" t="str">
            <v>20181029</v>
          </cell>
        </row>
        <row r="1250">
          <cell r="A1250" t="str">
            <v>1035718210000410</v>
          </cell>
          <cell r="B1250" t="str">
            <v>34</v>
          </cell>
          <cell r="C1250" t="str">
            <v>I18301140</v>
          </cell>
          <cell r="D1250" t="str">
            <v>郭慧敏</v>
          </cell>
          <cell r="E1250" t="str">
            <v>女</v>
          </cell>
          <cell r="F1250" t="str">
            <v>19951023</v>
          </cell>
          <cell r="G1250" t="str">
            <v>34262219951023044X</v>
          </cell>
          <cell r="H1250" t="str">
            <v>共青团员</v>
          </cell>
          <cell r="I1250" t="str">
            <v>汉族</v>
          </cell>
          <cell r="J1250" t="str">
            <v>10357</v>
          </cell>
          <cell r="K1250" t="str">
            <v>安徽大学</v>
          </cell>
          <cell r="L1250" t="str">
            <v>025200</v>
          </cell>
          <cell r="M1250" t="str">
            <v>应用统计</v>
          </cell>
          <cell r="N1250" t="str">
            <v>IY</v>
          </cell>
          <cell r="O1250" t="str">
            <v>经济学院</v>
          </cell>
        </row>
        <row r="1250">
          <cell r="Q1250" t="str">
            <v>硕士研究生</v>
          </cell>
          <cell r="R1250" t="str">
            <v>3</v>
          </cell>
          <cell r="S1250" t="str">
            <v>全日制</v>
          </cell>
          <cell r="T1250" t="str">
            <v>20180901</v>
          </cell>
          <cell r="U1250" t="str">
            <v>2018</v>
          </cell>
          <cell r="V1250" t="str">
            <v>注册学籍</v>
          </cell>
          <cell r="W1250" t="str">
            <v>20210701</v>
          </cell>
        </row>
        <row r="1250">
          <cell r="Y1250" t="str">
            <v>20190917</v>
          </cell>
        </row>
        <row r="1250">
          <cell r="AA1250" t="str">
            <v>20181030</v>
          </cell>
        </row>
        <row r="1251">
          <cell r="A1251" t="str">
            <v>1035718210000415</v>
          </cell>
          <cell r="B1251" t="str">
            <v>34</v>
          </cell>
          <cell r="C1251" t="str">
            <v>I18301141</v>
          </cell>
          <cell r="D1251" t="str">
            <v>吴书苗</v>
          </cell>
          <cell r="E1251" t="str">
            <v>女</v>
          </cell>
          <cell r="F1251" t="str">
            <v>19950120</v>
          </cell>
          <cell r="G1251" t="str">
            <v>342623199501201926</v>
          </cell>
          <cell r="H1251" t="str">
            <v>共青团员</v>
          </cell>
          <cell r="I1251" t="str">
            <v>汉族</v>
          </cell>
          <cell r="J1251" t="str">
            <v>10357</v>
          </cell>
          <cell r="K1251" t="str">
            <v>安徽大学</v>
          </cell>
          <cell r="L1251" t="str">
            <v>025200</v>
          </cell>
          <cell r="M1251" t="str">
            <v>应用统计</v>
          </cell>
          <cell r="N1251" t="str">
            <v>IY</v>
          </cell>
          <cell r="O1251" t="str">
            <v>经济学院</v>
          </cell>
        </row>
        <row r="1251">
          <cell r="Q1251" t="str">
            <v>硕士研究生</v>
          </cell>
          <cell r="R1251" t="str">
            <v>3</v>
          </cell>
          <cell r="S1251" t="str">
            <v>全日制</v>
          </cell>
          <cell r="T1251" t="str">
            <v>20180901</v>
          </cell>
          <cell r="U1251" t="str">
            <v>2018</v>
          </cell>
          <cell r="V1251" t="str">
            <v>注册学籍</v>
          </cell>
          <cell r="W1251" t="str">
            <v>20210701</v>
          </cell>
        </row>
        <row r="1251">
          <cell r="Y1251" t="str">
            <v>20190917</v>
          </cell>
        </row>
        <row r="1251">
          <cell r="AA1251" t="str">
            <v>20181030</v>
          </cell>
        </row>
        <row r="1252">
          <cell r="A1252" t="str">
            <v>1035718210000419</v>
          </cell>
          <cell r="B1252" t="str">
            <v>34</v>
          </cell>
          <cell r="C1252" t="str">
            <v>I18301142</v>
          </cell>
          <cell r="D1252" t="str">
            <v>侯若男</v>
          </cell>
          <cell r="E1252" t="str">
            <v>女</v>
          </cell>
          <cell r="F1252" t="str">
            <v>19950607</v>
          </cell>
          <cell r="G1252" t="str">
            <v>342225199506070508</v>
          </cell>
          <cell r="H1252" t="str">
            <v>中共预备党员</v>
          </cell>
          <cell r="I1252" t="str">
            <v>汉族</v>
          </cell>
          <cell r="J1252" t="str">
            <v>10357</v>
          </cell>
          <cell r="K1252" t="str">
            <v>安徽大学</v>
          </cell>
          <cell r="L1252" t="str">
            <v>025200</v>
          </cell>
          <cell r="M1252" t="str">
            <v>应用统计</v>
          </cell>
          <cell r="N1252" t="str">
            <v>IY</v>
          </cell>
          <cell r="O1252" t="str">
            <v>经济学院</v>
          </cell>
        </row>
        <row r="1252">
          <cell r="Q1252" t="str">
            <v>硕士研究生</v>
          </cell>
          <cell r="R1252" t="str">
            <v>3</v>
          </cell>
          <cell r="S1252" t="str">
            <v>全日制</v>
          </cell>
          <cell r="T1252" t="str">
            <v>20180901</v>
          </cell>
          <cell r="U1252" t="str">
            <v>2018</v>
          </cell>
          <cell r="V1252" t="str">
            <v>注册学籍</v>
          </cell>
          <cell r="W1252" t="str">
            <v>20210701</v>
          </cell>
        </row>
        <row r="1252">
          <cell r="Y1252" t="str">
            <v>20190917</v>
          </cell>
        </row>
        <row r="1252">
          <cell r="AA1252" t="str">
            <v>20181029</v>
          </cell>
        </row>
        <row r="1253">
          <cell r="A1253" t="str">
            <v>1035718210000424</v>
          </cell>
          <cell r="B1253" t="str">
            <v>34</v>
          </cell>
          <cell r="C1253" t="str">
            <v>I18301143</v>
          </cell>
          <cell r="D1253" t="str">
            <v>刘晴晴</v>
          </cell>
          <cell r="E1253" t="str">
            <v>女</v>
          </cell>
          <cell r="F1253" t="str">
            <v>19920518</v>
          </cell>
          <cell r="G1253" t="str">
            <v>340621199205182826</v>
          </cell>
          <cell r="H1253" t="str">
            <v>中共党员</v>
          </cell>
          <cell r="I1253" t="str">
            <v>汉族</v>
          </cell>
          <cell r="J1253" t="str">
            <v>10357</v>
          </cell>
          <cell r="K1253" t="str">
            <v>安徽大学</v>
          </cell>
          <cell r="L1253" t="str">
            <v>025200</v>
          </cell>
          <cell r="M1253" t="str">
            <v>应用统计</v>
          </cell>
          <cell r="N1253" t="str">
            <v>IY</v>
          </cell>
          <cell r="O1253" t="str">
            <v>经济学院</v>
          </cell>
        </row>
        <row r="1253">
          <cell r="Q1253" t="str">
            <v>硕士研究生</v>
          </cell>
          <cell r="R1253" t="str">
            <v>3</v>
          </cell>
          <cell r="S1253" t="str">
            <v>全日制</v>
          </cell>
          <cell r="T1253" t="str">
            <v>20180901</v>
          </cell>
          <cell r="U1253" t="str">
            <v>2018</v>
          </cell>
          <cell r="V1253" t="str">
            <v>注册学籍</v>
          </cell>
          <cell r="W1253" t="str">
            <v>20210701</v>
          </cell>
        </row>
        <row r="1253">
          <cell r="Y1253" t="str">
            <v>20190917</v>
          </cell>
        </row>
        <row r="1253">
          <cell r="AA1253" t="str">
            <v>20181029</v>
          </cell>
        </row>
        <row r="1254">
          <cell r="A1254" t="str">
            <v>1035718210000429</v>
          </cell>
          <cell r="B1254" t="str">
            <v>34</v>
          </cell>
          <cell r="C1254" t="str">
            <v>I18301144</v>
          </cell>
          <cell r="D1254" t="str">
            <v>郭梦洁</v>
          </cell>
          <cell r="E1254" t="str">
            <v>女</v>
          </cell>
          <cell r="F1254" t="str">
            <v>19960115</v>
          </cell>
          <cell r="G1254" t="str">
            <v>340825199601154225</v>
          </cell>
          <cell r="H1254" t="str">
            <v>中共预备党员</v>
          </cell>
          <cell r="I1254" t="str">
            <v>汉族</v>
          </cell>
          <cell r="J1254" t="str">
            <v>10357</v>
          </cell>
          <cell r="K1254" t="str">
            <v>安徽大学</v>
          </cell>
          <cell r="L1254" t="str">
            <v>025200</v>
          </cell>
          <cell r="M1254" t="str">
            <v>应用统计</v>
          </cell>
          <cell r="N1254" t="str">
            <v>IY</v>
          </cell>
          <cell r="O1254" t="str">
            <v>经济学院</v>
          </cell>
        </row>
        <row r="1254">
          <cell r="Q1254" t="str">
            <v>硕士研究生</v>
          </cell>
          <cell r="R1254" t="str">
            <v>3</v>
          </cell>
          <cell r="S1254" t="str">
            <v>全日制</v>
          </cell>
          <cell r="T1254" t="str">
            <v>20180901</v>
          </cell>
          <cell r="U1254" t="str">
            <v>2018</v>
          </cell>
          <cell r="V1254" t="str">
            <v>注册学籍</v>
          </cell>
          <cell r="W1254" t="str">
            <v>20210701</v>
          </cell>
        </row>
        <row r="1254">
          <cell r="Y1254" t="str">
            <v>20190917</v>
          </cell>
        </row>
        <row r="1254">
          <cell r="AA1254" t="str">
            <v>20181029</v>
          </cell>
        </row>
        <row r="1255">
          <cell r="A1255" t="str">
            <v>1035718210000433</v>
          </cell>
          <cell r="B1255" t="str">
            <v>34</v>
          </cell>
          <cell r="C1255" t="str">
            <v>I18301145</v>
          </cell>
          <cell r="D1255" t="str">
            <v>吴美玲</v>
          </cell>
          <cell r="E1255" t="str">
            <v>女</v>
          </cell>
          <cell r="F1255" t="str">
            <v>19961112</v>
          </cell>
          <cell r="G1255" t="str">
            <v>34082619961112486X</v>
          </cell>
          <cell r="H1255" t="str">
            <v>共青团员</v>
          </cell>
          <cell r="I1255" t="str">
            <v>汉族</v>
          </cell>
          <cell r="J1255" t="str">
            <v>10357</v>
          </cell>
          <cell r="K1255" t="str">
            <v>安徽大学</v>
          </cell>
          <cell r="L1255" t="str">
            <v>025200</v>
          </cell>
          <cell r="M1255" t="str">
            <v>应用统计</v>
          </cell>
          <cell r="N1255" t="str">
            <v>IY</v>
          </cell>
          <cell r="O1255" t="str">
            <v>经济学院</v>
          </cell>
        </row>
        <row r="1255">
          <cell r="Q1255" t="str">
            <v>硕士研究生</v>
          </cell>
          <cell r="R1255" t="str">
            <v>3</v>
          </cell>
          <cell r="S1255" t="str">
            <v>全日制</v>
          </cell>
          <cell r="T1255" t="str">
            <v>20180901</v>
          </cell>
          <cell r="U1255" t="str">
            <v>2018</v>
          </cell>
          <cell r="V1255" t="str">
            <v>注册学籍</v>
          </cell>
          <cell r="W1255" t="str">
            <v>20210701</v>
          </cell>
        </row>
        <row r="1255">
          <cell r="Y1255" t="str">
            <v>20190917</v>
          </cell>
        </row>
        <row r="1255">
          <cell r="AA1255" t="str">
            <v>20181030</v>
          </cell>
        </row>
        <row r="1256">
          <cell r="A1256" t="str">
            <v>1035718210000435</v>
          </cell>
          <cell r="B1256" t="str">
            <v>34</v>
          </cell>
          <cell r="C1256" t="str">
            <v>I18301146</v>
          </cell>
          <cell r="D1256" t="str">
            <v>宋静</v>
          </cell>
          <cell r="E1256" t="str">
            <v>女</v>
          </cell>
          <cell r="F1256" t="str">
            <v>19950109</v>
          </cell>
          <cell r="G1256" t="str">
            <v>342426199501092422</v>
          </cell>
          <cell r="H1256" t="str">
            <v>共青团员</v>
          </cell>
          <cell r="I1256" t="str">
            <v>汉族</v>
          </cell>
          <cell r="J1256" t="str">
            <v>10357</v>
          </cell>
          <cell r="K1256" t="str">
            <v>安徽大学</v>
          </cell>
          <cell r="L1256" t="str">
            <v>025200</v>
          </cell>
          <cell r="M1256" t="str">
            <v>应用统计</v>
          </cell>
          <cell r="N1256" t="str">
            <v>IY</v>
          </cell>
          <cell r="O1256" t="str">
            <v>经济学院</v>
          </cell>
        </row>
        <row r="1256">
          <cell r="Q1256" t="str">
            <v>硕士研究生</v>
          </cell>
          <cell r="R1256" t="str">
            <v>3</v>
          </cell>
          <cell r="S1256" t="str">
            <v>全日制</v>
          </cell>
          <cell r="T1256" t="str">
            <v>20180901</v>
          </cell>
          <cell r="U1256" t="str">
            <v>2018</v>
          </cell>
          <cell r="V1256" t="str">
            <v>注册学籍</v>
          </cell>
          <cell r="W1256" t="str">
            <v>20210701</v>
          </cell>
        </row>
        <row r="1256">
          <cell r="Y1256" t="str">
            <v>20190917</v>
          </cell>
        </row>
        <row r="1256">
          <cell r="AA1256" t="str">
            <v>20181029</v>
          </cell>
        </row>
        <row r="1257">
          <cell r="A1257" t="str">
            <v>1035718210000438</v>
          </cell>
          <cell r="B1257" t="str">
            <v>34</v>
          </cell>
          <cell r="C1257" t="str">
            <v>I18301147</v>
          </cell>
          <cell r="D1257" t="str">
            <v>王一杰</v>
          </cell>
          <cell r="E1257" t="str">
            <v>男</v>
          </cell>
          <cell r="F1257" t="str">
            <v>19950928</v>
          </cell>
          <cell r="G1257" t="str">
            <v>341602199509285818</v>
          </cell>
          <cell r="H1257" t="str">
            <v>共青团员</v>
          </cell>
          <cell r="I1257" t="str">
            <v>汉族</v>
          </cell>
          <cell r="J1257" t="str">
            <v>10357</v>
          </cell>
          <cell r="K1257" t="str">
            <v>安徽大学</v>
          </cell>
          <cell r="L1257" t="str">
            <v>025200</v>
          </cell>
          <cell r="M1257" t="str">
            <v>应用统计</v>
          </cell>
          <cell r="N1257" t="str">
            <v>IY</v>
          </cell>
          <cell r="O1257" t="str">
            <v>经济学院</v>
          </cell>
        </row>
        <row r="1257">
          <cell r="Q1257" t="str">
            <v>硕士研究生</v>
          </cell>
          <cell r="R1257" t="str">
            <v>3</v>
          </cell>
          <cell r="S1257" t="str">
            <v>全日制</v>
          </cell>
          <cell r="T1257" t="str">
            <v>20180901</v>
          </cell>
          <cell r="U1257" t="str">
            <v>2018</v>
          </cell>
          <cell r="V1257" t="str">
            <v>注册学籍</v>
          </cell>
          <cell r="W1257" t="str">
            <v>20210701</v>
          </cell>
        </row>
        <row r="1257">
          <cell r="Y1257" t="str">
            <v>20190917</v>
          </cell>
        </row>
        <row r="1257">
          <cell r="AA1257" t="str">
            <v>20181029</v>
          </cell>
        </row>
        <row r="1258">
          <cell r="A1258" t="str">
            <v>1035718210000439</v>
          </cell>
          <cell r="B1258" t="str">
            <v>34</v>
          </cell>
          <cell r="C1258" t="str">
            <v>I18301148</v>
          </cell>
          <cell r="D1258" t="str">
            <v>邵子玥</v>
          </cell>
          <cell r="E1258" t="str">
            <v>女</v>
          </cell>
          <cell r="F1258" t="str">
            <v>19960608</v>
          </cell>
          <cell r="G1258" t="str">
            <v>340102199606082520</v>
          </cell>
          <cell r="H1258" t="str">
            <v>中共党员</v>
          </cell>
          <cell r="I1258" t="str">
            <v>汉族</v>
          </cell>
          <cell r="J1258" t="str">
            <v>10357</v>
          </cell>
          <cell r="K1258" t="str">
            <v>安徽大学</v>
          </cell>
          <cell r="L1258" t="str">
            <v>025200</v>
          </cell>
          <cell r="M1258" t="str">
            <v>应用统计</v>
          </cell>
          <cell r="N1258" t="str">
            <v>IY</v>
          </cell>
          <cell r="O1258" t="str">
            <v>经济学院</v>
          </cell>
        </row>
        <row r="1258">
          <cell r="Q1258" t="str">
            <v>硕士研究生</v>
          </cell>
          <cell r="R1258" t="str">
            <v>3</v>
          </cell>
          <cell r="S1258" t="str">
            <v>全日制</v>
          </cell>
          <cell r="T1258" t="str">
            <v>20180901</v>
          </cell>
          <cell r="U1258" t="str">
            <v>2018</v>
          </cell>
          <cell r="V1258" t="str">
            <v>注册学籍</v>
          </cell>
          <cell r="W1258" t="str">
            <v>20210701</v>
          </cell>
        </row>
        <row r="1258">
          <cell r="Y1258" t="str">
            <v>20190917</v>
          </cell>
        </row>
        <row r="1258">
          <cell r="AA1258" t="str">
            <v>20181029</v>
          </cell>
        </row>
        <row r="1259">
          <cell r="A1259" t="str">
            <v>1035718210000441</v>
          </cell>
          <cell r="B1259" t="str">
            <v>34</v>
          </cell>
          <cell r="C1259" t="str">
            <v>I18301149</v>
          </cell>
          <cell r="D1259" t="str">
            <v>钟海梅</v>
          </cell>
          <cell r="E1259" t="str">
            <v>女</v>
          </cell>
          <cell r="F1259" t="str">
            <v>19940613</v>
          </cell>
          <cell r="G1259" t="str">
            <v>340123199406130841</v>
          </cell>
          <cell r="H1259" t="str">
            <v>中共预备党员</v>
          </cell>
          <cell r="I1259" t="str">
            <v>汉族</v>
          </cell>
          <cell r="J1259" t="str">
            <v>10357</v>
          </cell>
          <cell r="K1259" t="str">
            <v>安徽大学</v>
          </cell>
          <cell r="L1259" t="str">
            <v>025200</v>
          </cell>
          <cell r="M1259" t="str">
            <v>应用统计</v>
          </cell>
          <cell r="N1259" t="str">
            <v>IY</v>
          </cell>
          <cell r="O1259" t="str">
            <v>经济学院</v>
          </cell>
        </row>
        <row r="1259">
          <cell r="Q1259" t="str">
            <v>硕士研究生</v>
          </cell>
          <cell r="R1259" t="str">
            <v>3</v>
          </cell>
          <cell r="S1259" t="str">
            <v>全日制</v>
          </cell>
          <cell r="T1259" t="str">
            <v>20180901</v>
          </cell>
          <cell r="U1259" t="str">
            <v>2018</v>
          </cell>
          <cell r="V1259" t="str">
            <v>注册学籍</v>
          </cell>
          <cell r="W1259" t="str">
            <v>20210701</v>
          </cell>
        </row>
        <row r="1259">
          <cell r="Y1259" t="str">
            <v>20190917</v>
          </cell>
        </row>
        <row r="1259">
          <cell r="AA1259" t="str">
            <v>20181030</v>
          </cell>
        </row>
        <row r="1260">
          <cell r="A1260" t="str">
            <v>1035718210000447</v>
          </cell>
          <cell r="B1260" t="str">
            <v>34</v>
          </cell>
          <cell r="C1260" t="str">
            <v>I18301150</v>
          </cell>
          <cell r="D1260" t="str">
            <v>苏静文</v>
          </cell>
          <cell r="E1260" t="str">
            <v>女</v>
          </cell>
          <cell r="F1260" t="str">
            <v>19950416</v>
          </cell>
          <cell r="G1260" t="str">
            <v>340602199504162623</v>
          </cell>
          <cell r="H1260" t="str">
            <v>共青团员</v>
          </cell>
          <cell r="I1260" t="str">
            <v>汉族</v>
          </cell>
          <cell r="J1260" t="str">
            <v>10357</v>
          </cell>
          <cell r="K1260" t="str">
            <v>安徽大学</v>
          </cell>
          <cell r="L1260" t="str">
            <v>025200</v>
          </cell>
          <cell r="M1260" t="str">
            <v>应用统计</v>
          </cell>
          <cell r="N1260" t="str">
            <v>IY</v>
          </cell>
          <cell r="O1260" t="str">
            <v>经济学院</v>
          </cell>
        </row>
        <row r="1260">
          <cell r="Q1260" t="str">
            <v>硕士研究生</v>
          </cell>
          <cell r="R1260" t="str">
            <v>3</v>
          </cell>
          <cell r="S1260" t="str">
            <v>全日制</v>
          </cell>
          <cell r="T1260" t="str">
            <v>20180901</v>
          </cell>
          <cell r="U1260" t="str">
            <v>2018</v>
          </cell>
          <cell r="V1260" t="str">
            <v>注册学籍</v>
          </cell>
          <cell r="W1260" t="str">
            <v>20210701</v>
          </cell>
        </row>
        <row r="1260">
          <cell r="Y1260" t="str">
            <v>20190917</v>
          </cell>
        </row>
        <row r="1260">
          <cell r="AA1260" t="str">
            <v>20181029</v>
          </cell>
        </row>
        <row r="1261">
          <cell r="A1261" t="str">
            <v>1035718210000453</v>
          </cell>
          <cell r="B1261" t="str">
            <v>34</v>
          </cell>
          <cell r="C1261" t="str">
            <v>I18301151</v>
          </cell>
          <cell r="D1261" t="str">
            <v>高思凡</v>
          </cell>
          <cell r="E1261" t="str">
            <v>女</v>
          </cell>
          <cell r="F1261" t="str">
            <v>19961007</v>
          </cell>
          <cell r="G1261" t="str">
            <v>340123199610071105</v>
          </cell>
          <cell r="H1261" t="str">
            <v>共青团员</v>
          </cell>
          <cell r="I1261" t="str">
            <v>汉族</v>
          </cell>
          <cell r="J1261" t="str">
            <v>10357</v>
          </cell>
          <cell r="K1261" t="str">
            <v>安徽大学</v>
          </cell>
          <cell r="L1261" t="str">
            <v>025200</v>
          </cell>
          <cell r="M1261" t="str">
            <v>应用统计</v>
          </cell>
          <cell r="N1261" t="str">
            <v>IY</v>
          </cell>
          <cell r="O1261" t="str">
            <v>经济学院</v>
          </cell>
        </row>
        <row r="1261">
          <cell r="Q1261" t="str">
            <v>硕士研究生</v>
          </cell>
          <cell r="R1261" t="str">
            <v>3</v>
          </cell>
          <cell r="S1261" t="str">
            <v>全日制</v>
          </cell>
          <cell r="T1261" t="str">
            <v>20180901</v>
          </cell>
          <cell r="U1261" t="str">
            <v>2018</v>
          </cell>
          <cell r="V1261" t="str">
            <v>注册学籍</v>
          </cell>
          <cell r="W1261" t="str">
            <v>20210701</v>
          </cell>
        </row>
        <row r="1261">
          <cell r="Y1261" t="str">
            <v>20190917</v>
          </cell>
        </row>
        <row r="1261">
          <cell r="AA1261" t="str">
            <v>20181029</v>
          </cell>
        </row>
        <row r="1262">
          <cell r="A1262" t="str">
            <v>1035718210000454</v>
          </cell>
          <cell r="B1262" t="str">
            <v>34</v>
          </cell>
          <cell r="C1262" t="str">
            <v>I18301152</v>
          </cell>
          <cell r="D1262" t="str">
            <v>胡梦婕</v>
          </cell>
          <cell r="E1262" t="str">
            <v>女</v>
          </cell>
          <cell r="F1262" t="str">
            <v>19940409</v>
          </cell>
          <cell r="G1262" t="str">
            <v>340103199404092524</v>
          </cell>
          <cell r="H1262" t="str">
            <v>中共党员</v>
          </cell>
          <cell r="I1262" t="str">
            <v>汉族</v>
          </cell>
          <cell r="J1262" t="str">
            <v>10357</v>
          </cell>
          <cell r="K1262" t="str">
            <v>安徽大学</v>
          </cell>
          <cell r="L1262" t="str">
            <v>025200</v>
          </cell>
          <cell r="M1262" t="str">
            <v>应用统计</v>
          </cell>
          <cell r="N1262" t="str">
            <v>IY</v>
          </cell>
          <cell r="O1262" t="str">
            <v>经济学院</v>
          </cell>
        </row>
        <row r="1262">
          <cell r="Q1262" t="str">
            <v>硕士研究生</v>
          </cell>
          <cell r="R1262" t="str">
            <v>3</v>
          </cell>
          <cell r="S1262" t="str">
            <v>全日制</v>
          </cell>
          <cell r="T1262" t="str">
            <v>20180901</v>
          </cell>
          <cell r="U1262" t="str">
            <v>2018</v>
          </cell>
          <cell r="V1262" t="str">
            <v>注册学籍</v>
          </cell>
          <cell r="W1262" t="str">
            <v>20210701</v>
          </cell>
        </row>
        <row r="1262">
          <cell r="Y1262" t="str">
            <v>20190917</v>
          </cell>
        </row>
        <row r="1262">
          <cell r="AA1262" t="str">
            <v>20181029</v>
          </cell>
        </row>
        <row r="1263">
          <cell r="A1263" t="str">
            <v>1035718210000459</v>
          </cell>
          <cell r="B1263" t="str">
            <v>34</v>
          </cell>
          <cell r="C1263" t="str">
            <v>I18301153</v>
          </cell>
          <cell r="D1263" t="str">
            <v>曹欢</v>
          </cell>
          <cell r="E1263" t="str">
            <v>女</v>
          </cell>
          <cell r="F1263" t="str">
            <v>19950619</v>
          </cell>
          <cell r="G1263" t="str">
            <v>342921199506191628</v>
          </cell>
          <cell r="H1263" t="str">
            <v>共青团员</v>
          </cell>
          <cell r="I1263" t="str">
            <v>汉族</v>
          </cell>
          <cell r="J1263" t="str">
            <v>10357</v>
          </cell>
          <cell r="K1263" t="str">
            <v>安徽大学</v>
          </cell>
          <cell r="L1263" t="str">
            <v>025200</v>
          </cell>
          <cell r="M1263" t="str">
            <v>应用统计</v>
          </cell>
          <cell r="N1263" t="str">
            <v>IY</v>
          </cell>
          <cell r="O1263" t="str">
            <v>经济学院</v>
          </cell>
        </row>
        <row r="1263">
          <cell r="Q1263" t="str">
            <v>硕士研究生</v>
          </cell>
          <cell r="R1263" t="str">
            <v>3</v>
          </cell>
          <cell r="S1263" t="str">
            <v>全日制</v>
          </cell>
          <cell r="T1263" t="str">
            <v>20180901</v>
          </cell>
          <cell r="U1263" t="str">
            <v>2018</v>
          </cell>
          <cell r="V1263" t="str">
            <v>注册学籍</v>
          </cell>
          <cell r="W1263" t="str">
            <v>20210701</v>
          </cell>
        </row>
        <row r="1263">
          <cell r="Y1263" t="str">
            <v>20190917</v>
          </cell>
        </row>
        <row r="1263">
          <cell r="AA1263" t="str">
            <v>20181029</v>
          </cell>
        </row>
        <row r="1264">
          <cell r="A1264" t="str">
            <v>1035718210000461</v>
          </cell>
          <cell r="B1264" t="str">
            <v>34</v>
          </cell>
          <cell r="C1264" t="str">
            <v>I18301154</v>
          </cell>
          <cell r="D1264" t="str">
            <v>冯雅丽</v>
          </cell>
          <cell r="E1264" t="str">
            <v>女</v>
          </cell>
          <cell r="F1264" t="str">
            <v>19951005</v>
          </cell>
          <cell r="G1264" t="str">
            <v>34031119951005184X</v>
          </cell>
          <cell r="H1264" t="str">
            <v>中共预备党员</v>
          </cell>
          <cell r="I1264" t="str">
            <v>汉族</v>
          </cell>
          <cell r="J1264" t="str">
            <v>10357</v>
          </cell>
          <cell r="K1264" t="str">
            <v>安徽大学</v>
          </cell>
          <cell r="L1264" t="str">
            <v>025200</v>
          </cell>
          <cell r="M1264" t="str">
            <v>应用统计</v>
          </cell>
          <cell r="N1264" t="str">
            <v>IY</v>
          </cell>
          <cell r="O1264" t="str">
            <v>经济学院</v>
          </cell>
        </row>
        <row r="1264">
          <cell r="Q1264" t="str">
            <v>硕士研究生</v>
          </cell>
          <cell r="R1264" t="str">
            <v>3</v>
          </cell>
          <cell r="S1264" t="str">
            <v>全日制</v>
          </cell>
          <cell r="T1264" t="str">
            <v>20180901</v>
          </cell>
          <cell r="U1264" t="str">
            <v>2018</v>
          </cell>
          <cell r="V1264" t="str">
            <v>注册学籍</v>
          </cell>
          <cell r="W1264" t="str">
            <v>20210701</v>
          </cell>
        </row>
        <row r="1264">
          <cell r="Y1264" t="str">
            <v>20190917</v>
          </cell>
        </row>
        <row r="1264">
          <cell r="AA1264" t="str">
            <v>20181030</v>
          </cell>
        </row>
        <row r="1265">
          <cell r="A1265" t="str">
            <v>1035718210000462</v>
          </cell>
          <cell r="B1265" t="str">
            <v>34</v>
          </cell>
          <cell r="C1265" t="str">
            <v>I18301155</v>
          </cell>
          <cell r="D1265" t="str">
            <v>吕晨</v>
          </cell>
          <cell r="E1265" t="str">
            <v>女</v>
          </cell>
          <cell r="F1265" t="str">
            <v>19950802</v>
          </cell>
          <cell r="G1265" t="str">
            <v>342522199508020624</v>
          </cell>
          <cell r="H1265" t="str">
            <v>共青团员</v>
          </cell>
          <cell r="I1265" t="str">
            <v>汉族</v>
          </cell>
          <cell r="J1265" t="str">
            <v>10357</v>
          </cell>
          <cell r="K1265" t="str">
            <v>安徽大学</v>
          </cell>
          <cell r="L1265" t="str">
            <v>025200</v>
          </cell>
          <cell r="M1265" t="str">
            <v>应用统计</v>
          </cell>
          <cell r="N1265" t="str">
            <v>IY</v>
          </cell>
          <cell r="O1265" t="str">
            <v>经济学院</v>
          </cell>
        </row>
        <row r="1265">
          <cell r="Q1265" t="str">
            <v>硕士研究生</v>
          </cell>
          <cell r="R1265" t="str">
            <v>3</v>
          </cell>
          <cell r="S1265" t="str">
            <v>全日制</v>
          </cell>
          <cell r="T1265" t="str">
            <v>20180901</v>
          </cell>
          <cell r="U1265" t="str">
            <v>2018</v>
          </cell>
          <cell r="V1265" t="str">
            <v>注册学籍</v>
          </cell>
          <cell r="W1265" t="str">
            <v>20210701</v>
          </cell>
        </row>
        <row r="1265">
          <cell r="Y1265" t="str">
            <v>20190917</v>
          </cell>
        </row>
        <row r="1265">
          <cell r="AA1265" t="str">
            <v>20181029</v>
          </cell>
        </row>
        <row r="1266">
          <cell r="A1266" t="str">
            <v>1035718210000463</v>
          </cell>
          <cell r="B1266" t="str">
            <v>34</v>
          </cell>
          <cell r="C1266" t="str">
            <v>I18301156</v>
          </cell>
          <cell r="D1266" t="str">
            <v>张曼琳</v>
          </cell>
          <cell r="E1266" t="str">
            <v>女</v>
          </cell>
          <cell r="F1266" t="str">
            <v>19940515</v>
          </cell>
          <cell r="G1266" t="str">
            <v>34032319940515472X</v>
          </cell>
          <cell r="H1266" t="str">
            <v>中共党员</v>
          </cell>
          <cell r="I1266" t="str">
            <v>汉族</v>
          </cell>
          <cell r="J1266" t="str">
            <v>10357</v>
          </cell>
          <cell r="K1266" t="str">
            <v>安徽大学</v>
          </cell>
          <cell r="L1266" t="str">
            <v>025200</v>
          </cell>
          <cell r="M1266" t="str">
            <v>应用统计</v>
          </cell>
          <cell r="N1266" t="str">
            <v>IY</v>
          </cell>
          <cell r="O1266" t="str">
            <v>经济学院</v>
          </cell>
        </row>
        <row r="1266">
          <cell r="Q1266" t="str">
            <v>硕士研究生</v>
          </cell>
          <cell r="R1266" t="str">
            <v>3</v>
          </cell>
          <cell r="S1266" t="str">
            <v>全日制</v>
          </cell>
          <cell r="T1266" t="str">
            <v>20180901</v>
          </cell>
          <cell r="U1266" t="str">
            <v>2018</v>
          </cell>
          <cell r="V1266" t="str">
            <v>注册学籍</v>
          </cell>
          <cell r="W1266" t="str">
            <v>20210701</v>
          </cell>
        </row>
        <row r="1266">
          <cell r="Y1266" t="str">
            <v>20190917</v>
          </cell>
        </row>
        <row r="1266">
          <cell r="AA1266" t="str">
            <v>20181029</v>
          </cell>
        </row>
        <row r="1267">
          <cell r="A1267" t="str">
            <v>1035718210000464</v>
          </cell>
          <cell r="B1267" t="str">
            <v>34</v>
          </cell>
          <cell r="C1267" t="str">
            <v>I18301157</v>
          </cell>
          <cell r="D1267" t="str">
            <v>桑红丽</v>
          </cell>
          <cell r="E1267" t="str">
            <v>女</v>
          </cell>
          <cell r="F1267" t="str">
            <v>19950606</v>
          </cell>
          <cell r="G1267" t="str">
            <v>341222199506062962</v>
          </cell>
          <cell r="H1267" t="str">
            <v>中共党员</v>
          </cell>
          <cell r="I1267" t="str">
            <v>汉族</v>
          </cell>
          <cell r="J1267" t="str">
            <v>10357</v>
          </cell>
          <cell r="K1267" t="str">
            <v>安徽大学</v>
          </cell>
          <cell r="L1267" t="str">
            <v>025200</v>
          </cell>
          <cell r="M1267" t="str">
            <v>应用统计</v>
          </cell>
          <cell r="N1267" t="str">
            <v>IY</v>
          </cell>
          <cell r="O1267" t="str">
            <v>经济学院</v>
          </cell>
        </row>
        <row r="1267">
          <cell r="Q1267" t="str">
            <v>硕士研究生</v>
          </cell>
          <cell r="R1267" t="str">
            <v>3</v>
          </cell>
          <cell r="S1267" t="str">
            <v>全日制</v>
          </cell>
          <cell r="T1267" t="str">
            <v>20180901</v>
          </cell>
          <cell r="U1267" t="str">
            <v>2018</v>
          </cell>
          <cell r="V1267" t="str">
            <v>注册学籍</v>
          </cell>
          <cell r="W1267" t="str">
            <v>20210701</v>
          </cell>
        </row>
        <row r="1267">
          <cell r="Y1267" t="str">
            <v>20190917</v>
          </cell>
        </row>
        <row r="1267">
          <cell r="AA1267" t="str">
            <v>20181029</v>
          </cell>
        </row>
        <row r="1268">
          <cell r="A1268" t="str">
            <v>1035718210000469</v>
          </cell>
          <cell r="B1268" t="str">
            <v>34</v>
          </cell>
          <cell r="C1268" t="str">
            <v>I18301158</v>
          </cell>
          <cell r="D1268" t="str">
            <v>於庆红</v>
          </cell>
          <cell r="E1268" t="str">
            <v>女</v>
          </cell>
          <cell r="F1268" t="str">
            <v>19960115</v>
          </cell>
          <cell r="G1268" t="str">
            <v>340822199601150743</v>
          </cell>
          <cell r="H1268" t="str">
            <v>共青团员</v>
          </cell>
          <cell r="I1268" t="str">
            <v>汉族</v>
          </cell>
          <cell r="J1268" t="str">
            <v>10357</v>
          </cell>
          <cell r="K1268" t="str">
            <v>安徽大学</v>
          </cell>
          <cell r="L1268" t="str">
            <v>025200</v>
          </cell>
          <cell r="M1268" t="str">
            <v>应用统计</v>
          </cell>
          <cell r="N1268" t="str">
            <v>IY</v>
          </cell>
          <cell r="O1268" t="str">
            <v>经济学院</v>
          </cell>
        </row>
        <row r="1268">
          <cell r="Q1268" t="str">
            <v>硕士研究生</v>
          </cell>
          <cell r="R1268" t="str">
            <v>3</v>
          </cell>
          <cell r="S1268" t="str">
            <v>全日制</v>
          </cell>
          <cell r="T1268" t="str">
            <v>20180901</v>
          </cell>
          <cell r="U1268" t="str">
            <v>2018</v>
          </cell>
          <cell r="V1268" t="str">
            <v>注册学籍</v>
          </cell>
          <cell r="W1268" t="str">
            <v>20210701</v>
          </cell>
        </row>
        <row r="1268">
          <cell r="Y1268" t="str">
            <v>20190917</v>
          </cell>
        </row>
        <row r="1268">
          <cell r="AA1268" t="str">
            <v>20181030</v>
          </cell>
        </row>
        <row r="1269">
          <cell r="A1269" t="str">
            <v>1035718210000476</v>
          </cell>
          <cell r="B1269" t="str">
            <v>34</v>
          </cell>
          <cell r="C1269" t="str">
            <v>I18301159</v>
          </cell>
          <cell r="D1269" t="str">
            <v>王雪燕</v>
          </cell>
          <cell r="E1269" t="str">
            <v>女</v>
          </cell>
          <cell r="F1269" t="str">
            <v>19960927</v>
          </cell>
          <cell r="G1269" t="str">
            <v>341226199609271041</v>
          </cell>
          <cell r="H1269" t="str">
            <v>共青团员</v>
          </cell>
          <cell r="I1269" t="str">
            <v>汉族</v>
          </cell>
          <cell r="J1269" t="str">
            <v>10357</v>
          </cell>
          <cell r="K1269" t="str">
            <v>安徽大学</v>
          </cell>
          <cell r="L1269" t="str">
            <v>025200</v>
          </cell>
          <cell r="M1269" t="str">
            <v>应用统计</v>
          </cell>
          <cell r="N1269" t="str">
            <v>IY</v>
          </cell>
          <cell r="O1269" t="str">
            <v>经济学院</v>
          </cell>
        </row>
        <row r="1269">
          <cell r="Q1269" t="str">
            <v>硕士研究生</v>
          </cell>
          <cell r="R1269" t="str">
            <v>3</v>
          </cell>
          <cell r="S1269" t="str">
            <v>全日制</v>
          </cell>
          <cell r="T1269" t="str">
            <v>20180901</v>
          </cell>
          <cell r="U1269" t="str">
            <v>2018</v>
          </cell>
          <cell r="V1269" t="str">
            <v>注册学籍</v>
          </cell>
          <cell r="W1269" t="str">
            <v>20210701</v>
          </cell>
        </row>
        <row r="1269">
          <cell r="Y1269" t="str">
            <v>20190917</v>
          </cell>
        </row>
        <row r="1269">
          <cell r="AA1269" t="str">
            <v>20181030</v>
          </cell>
        </row>
        <row r="1270">
          <cell r="A1270" t="str">
            <v>1035718210000477</v>
          </cell>
          <cell r="B1270" t="str">
            <v>34</v>
          </cell>
          <cell r="C1270" t="str">
            <v>I18301160</v>
          </cell>
          <cell r="D1270" t="str">
            <v>房玄骅</v>
          </cell>
          <cell r="E1270" t="str">
            <v>男</v>
          </cell>
          <cell r="F1270" t="str">
            <v>19960925</v>
          </cell>
          <cell r="G1270" t="str">
            <v>342901199609256433</v>
          </cell>
          <cell r="H1270" t="str">
            <v>共青团员</v>
          </cell>
          <cell r="I1270" t="str">
            <v>汉族</v>
          </cell>
          <cell r="J1270" t="str">
            <v>10357</v>
          </cell>
          <cell r="K1270" t="str">
            <v>安徽大学</v>
          </cell>
          <cell r="L1270" t="str">
            <v>025200</v>
          </cell>
          <cell r="M1270" t="str">
            <v>应用统计</v>
          </cell>
          <cell r="N1270" t="str">
            <v>IY</v>
          </cell>
          <cell r="O1270" t="str">
            <v>经济学院</v>
          </cell>
        </row>
        <row r="1270">
          <cell r="Q1270" t="str">
            <v>硕士研究生</v>
          </cell>
          <cell r="R1270" t="str">
            <v>3</v>
          </cell>
          <cell r="S1270" t="str">
            <v>全日制</v>
          </cell>
          <cell r="T1270" t="str">
            <v>20180901</v>
          </cell>
          <cell r="U1270" t="str">
            <v>2018</v>
          </cell>
          <cell r="V1270" t="str">
            <v>注册学籍</v>
          </cell>
          <cell r="W1270" t="str">
            <v>20210701</v>
          </cell>
        </row>
        <row r="1270">
          <cell r="Y1270" t="str">
            <v>20190917</v>
          </cell>
        </row>
        <row r="1270">
          <cell r="AA1270" t="str">
            <v>20181029</v>
          </cell>
        </row>
        <row r="1271">
          <cell r="A1271" t="str">
            <v>1035718210000483</v>
          </cell>
          <cell r="B1271" t="str">
            <v>34</v>
          </cell>
          <cell r="C1271" t="str">
            <v>I18301161</v>
          </cell>
          <cell r="D1271" t="str">
            <v>施婷</v>
          </cell>
          <cell r="E1271" t="str">
            <v>女</v>
          </cell>
          <cell r="F1271" t="str">
            <v>19941015</v>
          </cell>
          <cell r="G1271" t="str">
            <v>34122219941015298X</v>
          </cell>
          <cell r="H1271" t="str">
            <v>共青团员</v>
          </cell>
          <cell r="I1271" t="str">
            <v>汉族</v>
          </cell>
          <cell r="J1271" t="str">
            <v>10357</v>
          </cell>
          <cell r="K1271" t="str">
            <v>安徽大学</v>
          </cell>
          <cell r="L1271" t="str">
            <v>025200</v>
          </cell>
          <cell r="M1271" t="str">
            <v>应用统计</v>
          </cell>
          <cell r="N1271" t="str">
            <v>IY</v>
          </cell>
          <cell r="O1271" t="str">
            <v>经济学院</v>
          </cell>
        </row>
        <row r="1271">
          <cell r="Q1271" t="str">
            <v>硕士研究生</v>
          </cell>
          <cell r="R1271" t="str">
            <v>3</v>
          </cell>
          <cell r="S1271" t="str">
            <v>全日制</v>
          </cell>
          <cell r="T1271" t="str">
            <v>20180901</v>
          </cell>
          <cell r="U1271" t="str">
            <v>2018</v>
          </cell>
          <cell r="V1271" t="str">
            <v>注册学籍</v>
          </cell>
          <cell r="W1271" t="str">
            <v>20210701</v>
          </cell>
        </row>
        <row r="1271">
          <cell r="Y1271" t="str">
            <v>20190917</v>
          </cell>
        </row>
        <row r="1271">
          <cell r="AA1271" t="str">
            <v>20181029</v>
          </cell>
        </row>
        <row r="1272">
          <cell r="A1272" t="str">
            <v>1035718210000503</v>
          </cell>
          <cell r="B1272" t="str">
            <v>34</v>
          </cell>
          <cell r="C1272" t="str">
            <v>I18301162</v>
          </cell>
          <cell r="D1272" t="str">
            <v>徐孝清</v>
          </cell>
          <cell r="E1272" t="str">
            <v>女</v>
          </cell>
          <cell r="F1272" t="str">
            <v>19951109</v>
          </cell>
          <cell r="G1272" t="str">
            <v>342921199511091867</v>
          </cell>
          <cell r="H1272" t="str">
            <v>共青团员</v>
          </cell>
          <cell r="I1272" t="str">
            <v>汉族</v>
          </cell>
          <cell r="J1272" t="str">
            <v>10357</v>
          </cell>
          <cell r="K1272" t="str">
            <v>安徽大学</v>
          </cell>
          <cell r="L1272" t="str">
            <v>025200</v>
          </cell>
          <cell r="M1272" t="str">
            <v>应用统计</v>
          </cell>
          <cell r="N1272" t="str">
            <v>IY</v>
          </cell>
          <cell r="O1272" t="str">
            <v>经济学院</v>
          </cell>
        </row>
        <row r="1272">
          <cell r="Q1272" t="str">
            <v>硕士研究生</v>
          </cell>
          <cell r="R1272" t="str">
            <v>3</v>
          </cell>
          <cell r="S1272" t="str">
            <v>全日制</v>
          </cell>
          <cell r="T1272" t="str">
            <v>20180901</v>
          </cell>
          <cell r="U1272" t="str">
            <v>2018</v>
          </cell>
          <cell r="V1272" t="str">
            <v>注册学籍</v>
          </cell>
          <cell r="W1272" t="str">
            <v>20210701</v>
          </cell>
        </row>
        <row r="1272">
          <cell r="Y1272" t="str">
            <v>20190917</v>
          </cell>
        </row>
        <row r="1272">
          <cell r="AA1272" t="str">
            <v>20181030</v>
          </cell>
        </row>
        <row r="1273">
          <cell r="A1273" t="str">
            <v>1035718210000506</v>
          </cell>
          <cell r="B1273" t="str">
            <v>34</v>
          </cell>
          <cell r="C1273" t="str">
            <v>I18301163</v>
          </cell>
          <cell r="D1273" t="str">
            <v>何丽</v>
          </cell>
          <cell r="E1273" t="str">
            <v>女</v>
          </cell>
          <cell r="F1273" t="str">
            <v>19960327</v>
          </cell>
          <cell r="G1273" t="str">
            <v>342522199603274526</v>
          </cell>
          <cell r="H1273" t="str">
            <v>中共预备党员</v>
          </cell>
          <cell r="I1273" t="str">
            <v>汉族</v>
          </cell>
          <cell r="J1273" t="str">
            <v>10357</v>
          </cell>
          <cell r="K1273" t="str">
            <v>安徽大学</v>
          </cell>
          <cell r="L1273" t="str">
            <v>025300</v>
          </cell>
          <cell r="M1273" t="str">
            <v>税务</v>
          </cell>
          <cell r="N1273" t="str">
            <v>IY</v>
          </cell>
          <cell r="O1273" t="str">
            <v>经济学院</v>
          </cell>
        </row>
        <row r="1273">
          <cell r="Q1273" t="str">
            <v>硕士研究生</v>
          </cell>
          <cell r="R1273" t="str">
            <v>3</v>
          </cell>
          <cell r="S1273" t="str">
            <v>全日制</v>
          </cell>
          <cell r="T1273" t="str">
            <v>20180901</v>
          </cell>
          <cell r="U1273" t="str">
            <v>2018</v>
          </cell>
          <cell r="V1273" t="str">
            <v>注册学籍</v>
          </cell>
          <cell r="W1273" t="str">
            <v>20210701</v>
          </cell>
        </row>
        <row r="1273">
          <cell r="Y1273" t="str">
            <v>20190917</v>
          </cell>
        </row>
        <row r="1273">
          <cell r="AA1273" t="str">
            <v>20181030</v>
          </cell>
        </row>
        <row r="1274">
          <cell r="A1274" t="str">
            <v>1035718210000511</v>
          </cell>
          <cell r="B1274" t="str">
            <v>34</v>
          </cell>
          <cell r="C1274" t="str">
            <v>I18301164</v>
          </cell>
          <cell r="D1274" t="str">
            <v>刘俊良</v>
          </cell>
          <cell r="E1274" t="str">
            <v>男</v>
          </cell>
          <cell r="F1274" t="str">
            <v>19950826</v>
          </cell>
          <cell r="G1274" t="str">
            <v>341322199508260431</v>
          </cell>
          <cell r="H1274" t="str">
            <v>共青团员</v>
          </cell>
          <cell r="I1274" t="str">
            <v>汉族</v>
          </cell>
          <cell r="J1274" t="str">
            <v>10357</v>
          </cell>
          <cell r="K1274" t="str">
            <v>安徽大学</v>
          </cell>
          <cell r="L1274" t="str">
            <v>025300</v>
          </cell>
          <cell r="M1274" t="str">
            <v>税务</v>
          </cell>
          <cell r="N1274" t="str">
            <v>IY</v>
          </cell>
          <cell r="O1274" t="str">
            <v>经济学院</v>
          </cell>
        </row>
        <row r="1274">
          <cell r="Q1274" t="str">
            <v>硕士研究生</v>
          </cell>
          <cell r="R1274" t="str">
            <v>3</v>
          </cell>
          <cell r="S1274" t="str">
            <v>全日制</v>
          </cell>
          <cell r="T1274" t="str">
            <v>20180901</v>
          </cell>
          <cell r="U1274" t="str">
            <v>2018</v>
          </cell>
          <cell r="V1274" t="str">
            <v>注册学籍</v>
          </cell>
          <cell r="W1274" t="str">
            <v>20210701</v>
          </cell>
        </row>
        <row r="1274">
          <cell r="Y1274" t="str">
            <v>20190917</v>
          </cell>
        </row>
        <row r="1274">
          <cell r="AA1274" t="str">
            <v>20181029</v>
          </cell>
        </row>
        <row r="1275">
          <cell r="A1275" t="str">
            <v>1035718210000523</v>
          </cell>
          <cell r="B1275" t="str">
            <v>34</v>
          </cell>
          <cell r="C1275" t="str">
            <v>I18301165</v>
          </cell>
          <cell r="D1275" t="str">
            <v>陈燕萍</v>
          </cell>
          <cell r="E1275" t="str">
            <v>女</v>
          </cell>
          <cell r="F1275" t="str">
            <v>19960405</v>
          </cell>
          <cell r="G1275" t="str">
            <v>341103199604053029</v>
          </cell>
          <cell r="H1275" t="str">
            <v>共青团员</v>
          </cell>
          <cell r="I1275" t="str">
            <v>汉族</v>
          </cell>
          <cell r="J1275" t="str">
            <v>10357</v>
          </cell>
          <cell r="K1275" t="str">
            <v>安徽大学</v>
          </cell>
          <cell r="L1275" t="str">
            <v>025300</v>
          </cell>
          <cell r="M1275" t="str">
            <v>税务</v>
          </cell>
          <cell r="N1275" t="str">
            <v>IY</v>
          </cell>
          <cell r="O1275" t="str">
            <v>经济学院</v>
          </cell>
        </row>
        <row r="1275">
          <cell r="Q1275" t="str">
            <v>硕士研究生</v>
          </cell>
          <cell r="R1275" t="str">
            <v>3</v>
          </cell>
          <cell r="S1275" t="str">
            <v>全日制</v>
          </cell>
          <cell r="T1275" t="str">
            <v>20180901</v>
          </cell>
          <cell r="U1275" t="str">
            <v>2018</v>
          </cell>
          <cell r="V1275" t="str">
            <v>注册学籍</v>
          </cell>
          <cell r="W1275" t="str">
            <v>20210701</v>
          </cell>
        </row>
        <row r="1275">
          <cell r="Y1275" t="str">
            <v>20190917</v>
          </cell>
        </row>
        <row r="1275">
          <cell r="AA1275" t="str">
            <v>20181029</v>
          </cell>
        </row>
        <row r="1276">
          <cell r="A1276" t="str">
            <v>1035718210000535</v>
          </cell>
          <cell r="B1276" t="str">
            <v>34</v>
          </cell>
          <cell r="C1276" t="str">
            <v>I18301166</v>
          </cell>
          <cell r="D1276" t="str">
            <v>俞乐</v>
          </cell>
          <cell r="E1276" t="str">
            <v>女</v>
          </cell>
          <cell r="F1276" t="str">
            <v>19950115</v>
          </cell>
          <cell r="G1276" t="str">
            <v>342623199501150380</v>
          </cell>
          <cell r="H1276" t="str">
            <v>中共党员</v>
          </cell>
          <cell r="I1276" t="str">
            <v>汉族</v>
          </cell>
          <cell r="J1276" t="str">
            <v>10357</v>
          </cell>
          <cell r="K1276" t="str">
            <v>安徽大学</v>
          </cell>
          <cell r="L1276" t="str">
            <v>025300</v>
          </cell>
          <cell r="M1276" t="str">
            <v>税务</v>
          </cell>
          <cell r="N1276" t="str">
            <v>IY</v>
          </cell>
          <cell r="O1276" t="str">
            <v>经济学院</v>
          </cell>
        </row>
        <row r="1276">
          <cell r="Q1276" t="str">
            <v>硕士研究生</v>
          </cell>
          <cell r="R1276" t="str">
            <v>3</v>
          </cell>
          <cell r="S1276" t="str">
            <v>全日制</v>
          </cell>
          <cell r="T1276" t="str">
            <v>20180901</v>
          </cell>
          <cell r="U1276" t="str">
            <v>2018</v>
          </cell>
          <cell r="V1276" t="str">
            <v>注册学籍</v>
          </cell>
          <cell r="W1276" t="str">
            <v>20210701</v>
          </cell>
        </row>
        <row r="1276">
          <cell r="Y1276" t="str">
            <v>20190917</v>
          </cell>
        </row>
        <row r="1276">
          <cell r="AA1276" t="str">
            <v>20181030</v>
          </cell>
        </row>
        <row r="1277">
          <cell r="A1277" t="str">
            <v>1035718210000536</v>
          </cell>
          <cell r="B1277" t="str">
            <v>34</v>
          </cell>
          <cell r="C1277" t="str">
            <v>I18301167</v>
          </cell>
          <cell r="D1277" t="str">
            <v>李婷婷</v>
          </cell>
          <cell r="E1277" t="str">
            <v>女</v>
          </cell>
          <cell r="F1277" t="str">
            <v>19950409</v>
          </cell>
          <cell r="G1277" t="str">
            <v>342425199504092229</v>
          </cell>
          <cell r="H1277" t="str">
            <v>共青团员</v>
          </cell>
          <cell r="I1277" t="str">
            <v>汉族</v>
          </cell>
          <cell r="J1277" t="str">
            <v>10357</v>
          </cell>
          <cell r="K1277" t="str">
            <v>安徽大学</v>
          </cell>
          <cell r="L1277" t="str">
            <v>025300</v>
          </cell>
          <cell r="M1277" t="str">
            <v>税务</v>
          </cell>
          <cell r="N1277" t="str">
            <v>IY</v>
          </cell>
          <cell r="O1277" t="str">
            <v>经济学院</v>
          </cell>
        </row>
        <row r="1277">
          <cell r="Q1277" t="str">
            <v>硕士研究生</v>
          </cell>
          <cell r="R1277" t="str">
            <v>3</v>
          </cell>
          <cell r="S1277" t="str">
            <v>全日制</v>
          </cell>
          <cell r="T1277" t="str">
            <v>20180901</v>
          </cell>
          <cell r="U1277" t="str">
            <v>2018</v>
          </cell>
          <cell r="V1277" t="str">
            <v>注册学籍</v>
          </cell>
          <cell r="W1277" t="str">
            <v>20210701</v>
          </cell>
        </row>
        <row r="1277">
          <cell r="Y1277" t="str">
            <v>20190917</v>
          </cell>
        </row>
        <row r="1277">
          <cell r="AA1277" t="str">
            <v>20181029</v>
          </cell>
        </row>
        <row r="1278">
          <cell r="A1278" t="str">
            <v>1035718210000542</v>
          </cell>
          <cell r="B1278" t="str">
            <v>34</v>
          </cell>
          <cell r="C1278" t="str">
            <v>I18301168</v>
          </cell>
          <cell r="D1278" t="str">
            <v>孙钜辉</v>
          </cell>
          <cell r="E1278" t="str">
            <v>男</v>
          </cell>
          <cell r="F1278" t="str">
            <v>19961018</v>
          </cell>
          <cell r="G1278" t="str">
            <v>341021199610180013</v>
          </cell>
          <cell r="H1278" t="str">
            <v>共青团员</v>
          </cell>
          <cell r="I1278" t="str">
            <v>汉族</v>
          </cell>
          <cell r="J1278" t="str">
            <v>10357</v>
          </cell>
          <cell r="K1278" t="str">
            <v>安徽大学</v>
          </cell>
          <cell r="L1278" t="str">
            <v>025300</v>
          </cell>
          <cell r="M1278" t="str">
            <v>税务</v>
          </cell>
          <cell r="N1278" t="str">
            <v>IY</v>
          </cell>
          <cell r="O1278" t="str">
            <v>经济学院</v>
          </cell>
        </row>
        <row r="1278">
          <cell r="Q1278" t="str">
            <v>硕士研究生</v>
          </cell>
          <cell r="R1278" t="str">
            <v>3</v>
          </cell>
          <cell r="S1278" t="str">
            <v>全日制</v>
          </cell>
          <cell r="T1278" t="str">
            <v>20180901</v>
          </cell>
          <cell r="U1278" t="str">
            <v>2018</v>
          </cell>
          <cell r="V1278" t="str">
            <v>注册学籍</v>
          </cell>
          <cell r="W1278" t="str">
            <v>20210701</v>
          </cell>
        </row>
        <row r="1278">
          <cell r="Y1278" t="str">
            <v>20190917</v>
          </cell>
        </row>
        <row r="1278">
          <cell r="AA1278" t="str">
            <v>20181030</v>
          </cell>
        </row>
        <row r="1279">
          <cell r="A1279" t="str">
            <v>1035718210000543</v>
          </cell>
          <cell r="B1279" t="str">
            <v>34</v>
          </cell>
          <cell r="C1279" t="str">
            <v>I18301169</v>
          </cell>
          <cell r="D1279" t="str">
            <v>陈大庆</v>
          </cell>
          <cell r="E1279" t="str">
            <v>男</v>
          </cell>
          <cell r="F1279" t="str">
            <v>19950624</v>
          </cell>
          <cell r="G1279" t="str">
            <v>341181199506243012</v>
          </cell>
          <cell r="H1279" t="str">
            <v>中共党员</v>
          </cell>
          <cell r="I1279" t="str">
            <v>汉族</v>
          </cell>
          <cell r="J1279" t="str">
            <v>10357</v>
          </cell>
          <cell r="K1279" t="str">
            <v>安徽大学</v>
          </cell>
          <cell r="L1279" t="str">
            <v>025300</v>
          </cell>
          <cell r="M1279" t="str">
            <v>税务</v>
          </cell>
          <cell r="N1279" t="str">
            <v>IY</v>
          </cell>
          <cell r="O1279" t="str">
            <v>经济学院</v>
          </cell>
        </row>
        <row r="1279">
          <cell r="Q1279" t="str">
            <v>硕士研究生</v>
          </cell>
          <cell r="R1279" t="str">
            <v>3</v>
          </cell>
          <cell r="S1279" t="str">
            <v>全日制</v>
          </cell>
          <cell r="T1279" t="str">
            <v>20180901</v>
          </cell>
          <cell r="U1279" t="str">
            <v>2018</v>
          </cell>
          <cell r="V1279" t="str">
            <v>注册学籍</v>
          </cell>
          <cell r="W1279" t="str">
            <v>20210701</v>
          </cell>
        </row>
        <row r="1279">
          <cell r="Y1279" t="str">
            <v>20190917</v>
          </cell>
        </row>
        <row r="1279">
          <cell r="AA1279" t="str">
            <v>20181026</v>
          </cell>
        </row>
        <row r="1280">
          <cell r="A1280" t="str">
            <v>1035718210000546</v>
          </cell>
          <cell r="B1280" t="str">
            <v>34</v>
          </cell>
          <cell r="C1280" t="str">
            <v>I18301170</v>
          </cell>
          <cell r="D1280" t="str">
            <v>李雅倩</v>
          </cell>
          <cell r="E1280" t="str">
            <v>女</v>
          </cell>
          <cell r="F1280" t="str">
            <v>19960408</v>
          </cell>
          <cell r="G1280" t="str">
            <v>342622199604087760</v>
          </cell>
          <cell r="H1280" t="str">
            <v>共青团员</v>
          </cell>
          <cell r="I1280" t="str">
            <v>汉族</v>
          </cell>
          <cell r="J1280" t="str">
            <v>10357</v>
          </cell>
          <cell r="K1280" t="str">
            <v>安徽大学</v>
          </cell>
          <cell r="L1280" t="str">
            <v>025300</v>
          </cell>
          <cell r="M1280" t="str">
            <v>税务</v>
          </cell>
          <cell r="N1280" t="str">
            <v>IY</v>
          </cell>
          <cell r="O1280" t="str">
            <v>经济学院</v>
          </cell>
        </row>
        <row r="1280">
          <cell r="Q1280" t="str">
            <v>硕士研究生</v>
          </cell>
          <cell r="R1280" t="str">
            <v>3</v>
          </cell>
          <cell r="S1280" t="str">
            <v>全日制</v>
          </cell>
          <cell r="T1280" t="str">
            <v>20180901</v>
          </cell>
          <cell r="U1280" t="str">
            <v>2018</v>
          </cell>
          <cell r="V1280" t="str">
            <v>注册学籍</v>
          </cell>
          <cell r="W1280" t="str">
            <v>20210701</v>
          </cell>
        </row>
        <row r="1280">
          <cell r="Y1280" t="str">
            <v>20190917</v>
          </cell>
        </row>
        <row r="1280">
          <cell r="AA1280" t="str">
            <v>20181029</v>
          </cell>
        </row>
        <row r="1281">
          <cell r="A1281" t="str">
            <v>1035718210000552</v>
          </cell>
          <cell r="B1281" t="str">
            <v>34</v>
          </cell>
          <cell r="C1281" t="str">
            <v>I18301171</v>
          </cell>
          <cell r="D1281" t="str">
            <v>仇园园</v>
          </cell>
          <cell r="E1281" t="str">
            <v>女</v>
          </cell>
          <cell r="F1281" t="str">
            <v>19970208</v>
          </cell>
          <cell r="G1281" t="str">
            <v>342921199702084088</v>
          </cell>
          <cell r="H1281" t="str">
            <v>中共预备党员</v>
          </cell>
          <cell r="I1281" t="str">
            <v>汉族</v>
          </cell>
          <cell r="J1281" t="str">
            <v>10357</v>
          </cell>
          <cell r="K1281" t="str">
            <v>安徽大学</v>
          </cell>
          <cell r="L1281" t="str">
            <v>025300</v>
          </cell>
          <cell r="M1281" t="str">
            <v>税务</v>
          </cell>
          <cell r="N1281" t="str">
            <v>IY</v>
          </cell>
          <cell r="O1281" t="str">
            <v>经济学院</v>
          </cell>
        </row>
        <row r="1281">
          <cell r="Q1281" t="str">
            <v>硕士研究生</v>
          </cell>
          <cell r="R1281" t="str">
            <v>3</v>
          </cell>
          <cell r="S1281" t="str">
            <v>全日制</v>
          </cell>
          <cell r="T1281" t="str">
            <v>20180901</v>
          </cell>
          <cell r="U1281" t="str">
            <v>2018</v>
          </cell>
          <cell r="V1281" t="str">
            <v>注册学籍</v>
          </cell>
          <cell r="W1281" t="str">
            <v>20210701</v>
          </cell>
        </row>
        <row r="1281">
          <cell r="Y1281" t="str">
            <v>20190917</v>
          </cell>
        </row>
        <row r="1281">
          <cell r="AA1281" t="str">
            <v>20181029</v>
          </cell>
        </row>
        <row r="1282">
          <cell r="A1282" t="str">
            <v>1035718210000560</v>
          </cell>
          <cell r="B1282" t="str">
            <v>32</v>
          </cell>
          <cell r="C1282" t="str">
            <v>I18301172</v>
          </cell>
          <cell r="D1282" t="str">
            <v>陈静宇</v>
          </cell>
          <cell r="E1282" t="str">
            <v>男</v>
          </cell>
          <cell r="F1282" t="str">
            <v>19970724</v>
          </cell>
          <cell r="G1282" t="str">
            <v>320830199707241615</v>
          </cell>
          <cell r="H1282" t="str">
            <v>共青团员</v>
          </cell>
          <cell r="I1282" t="str">
            <v>汉族</v>
          </cell>
          <cell r="J1282" t="str">
            <v>10357</v>
          </cell>
          <cell r="K1282" t="str">
            <v>安徽大学</v>
          </cell>
          <cell r="L1282" t="str">
            <v>025300</v>
          </cell>
          <cell r="M1282" t="str">
            <v>税务</v>
          </cell>
          <cell r="N1282" t="str">
            <v>IY</v>
          </cell>
          <cell r="O1282" t="str">
            <v>经济学院</v>
          </cell>
        </row>
        <row r="1282">
          <cell r="Q1282" t="str">
            <v>硕士研究生</v>
          </cell>
          <cell r="R1282" t="str">
            <v>3</v>
          </cell>
          <cell r="S1282" t="str">
            <v>全日制</v>
          </cell>
          <cell r="T1282" t="str">
            <v>20180901</v>
          </cell>
          <cell r="U1282" t="str">
            <v>2018</v>
          </cell>
          <cell r="V1282" t="str">
            <v>注册学籍</v>
          </cell>
          <cell r="W1282" t="str">
            <v>20210701</v>
          </cell>
        </row>
        <row r="1282">
          <cell r="Y1282" t="str">
            <v>20190917</v>
          </cell>
        </row>
        <row r="1282">
          <cell r="AA1282" t="str">
            <v>20181020</v>
          </cell>
        </row>
        <row r="1283">
          <cell r="A1283" t="str">
            <v>1035718210000562</v>
          </cell>
          <cell r="B1283" t="str">
            <v>34</v>
          </cell>
          <cell r="C1283" t="str">
            <v>I18301173</v>
          </cell>
          <cell r="D1283" t="str">
            <v>都复萍</v>
          </cell>
          <cell r="E1283" t="str">
            <v>女</v>
          </cell>
          <cell r="F1283" t="str">
            <v>19961124</v>
          </cell>
          <cell r="G1283" t="str">
            <v>341227199611247047</v>
          </cell>
          <cell r="H1283" t="str">
            <v>共青团员</v>
          </cell>
          <cell r="I1283" t="str">
            <v>汉族</v>
          </cell>
          <cell r="J1283" t="str">
            <v>10357</v>
          </cell>
          <cell r="K1283" t="str">
            <v>安徽大学</v>
          </cell>
          <cell r="L1283" t="str">
            <v>025300</v>
          </cell>
          <cell r="M1283" t="str">
            <v>税务</v>
          </cell>
          <cell r="N1283" t="str">
            <v>IY</v>
          </cell>
          <cell r="O1283" t="str">
            <v>经济学院</v>
          </cell>
        </row>
        <row r="1283">
          <cell r="Q1283" t="str">
            <v>硕士研究生</v>
          </cell>
          <cell r="R1283" t="str">
            <v>3</v>
          </cell>
          <cell r="S1283" t="str">
            <v>全日制</v>
          </cell>
          <cell r="T1283" t="str">
            <v>20180901</v>
          </cell>
          <cell r="U1283" t="str">
            <v>2018</v>
          </cell>
          <cell r="V1283" t="str">
            <v>注册学籍</v>
          </cell>
          <cell r="W1283" t="str">
            <v>20210701</v>
          </cell>
        </row>
        <row r="1283">
          <cell r="Y1283" t="str">
            <v>20190917</v>
          </cell>
        </row>
        <row r="1283">
          <cell r="AA1283" t="str">
            <v>20181029</v>
          </cell>
        </row>
        <row r="1284">
          <cell r="A1284" t="str">
            <v>1035718210000563</v>
          </cell>
          <cell r="B1284" t="str">
            <v>34</v>
          </cell>
          <cell r="C1284" t="str">
            <v>I18301174</v>
          </cell>
          <cell r="D1284" t="str">
            <v>王予恕</v>
          </cell>
          <cell r="E1284" t="str">
            <v>女</v>
          </cell>
          <cell r="F1284" t="str">
            <v>19960818</v>
          </cell>
          <cell r="G1284" t="str">
            <v>341226199608180324</v>
          </cell>
          <cell r="H1284" t="str">
            <v>共青团员</v>
          </cell>
          <cell r="I1284" t="str">
            <v>汉族</v>
          </cell>
          <cell r="J1284" t="str">
            <v>10357</v>
          </cell>
          <cell r="K1284" t="str">
            <v>安徽大学</v>
          </cell>
          <cell r="L1284" t="str">
            <v>025300</v>
          </cell>
          <cell r="M1284" t="str">
            <v>税务</v>
          </cell>
          <cell r="N1284" t="str">
            <v>IY</v>
          </cell>
          <cell r="O1284" t="str">
            <v>经济学院</v>
          </cell>
        </row>
        <row r="1284">
          <cell r="Q1284" t="str">
            <v>硕士研究生</v>
          </cell>
          <cell r="R1284" t="str">
            <v>3</v>
          </cell>
          <cell r="S1284" t="str">
            <v>全日制</v>
          </cell>
          <cell r="T1284" t="str">
            <v>20180901</v>
          </cell>
          <cell r="U1284" t="str">
            <v>2018</v>
          </cell>
          <cell r="V1284" t="str">
            <v>注册学籍</v>
          </cell>
          <cell r="W1284" t="str">
            <v>20210701</v>
          </cell>
        </row>
        <row r="1284">
          <cell r="Y1284" t="str">
            <v>20190917</v>
          </cell>
        </row>
        <row r="1284">
          <cell r="AA1284" t="str">
            <v>20181030</v>
          </cell>
        </row>
        <row r="1285">
          <cell r="A1285" t="str">
            <v>1035718210000564</v>
          </cell>
          <cell r="B1285" t="str">
            <v>34</v>
          </cell>
          <cell r="C1285" t="str">
            <v>I18301175</v>
          </cell>
          <cell r="D1285" t="str">
            <v>卫小慧</v>
          </cell>
          <cell r="E1285" t="str">
            <v>女</v>
          </cell>
          <cell r="F1285" t="str">
            <v>19951007</v>
          </cell>
          <cell r="G1285" t="str">
            <v>342401199510071327</v>
          </cell>
          <cell r="H1285" t="str">
            <v>共青团员</v>
          </cell>
          <cell r="I1285" t="str">
            <v>汉族</v>
          </cell>
          <cell r="J1285" t="str">
            <v>10357</v>
          </cell>
          <cell r="K1285" t="str">
            <v>安徽大学</v>
          </cell>
          <cell r="L1285" t="str">
            <v>025300</v>
          </cell>
          <cell r="M1285" t="str">
            <v>税务</v>
          </cell>
          <cell r="N1285" t="str">
            <v>IY</v>
          </cell>
          <cell r="O1285" t="str">
            <v>经济学院</v>
          </cell>
        </row>
        <row r="1285">
          <cell r="Q1285" t="str">
            <v>硕士研究生</v>
          </cell>
          <cell r="R1285" t="str">
            <v>3</v>
          </cell>
          <cell r="S1285" t="str">
            <v>全日制</v>
          </cell>
          <cell r="T1285" t="str">
            <v>20180901</v>
          </cell>
          <cell r="U1285" t="str">
            <v>2018</v>
          </cell>
          <cell r="V1285" t="str">
            <v>注册学籍</v>
          </cell>
          <cell r="W1285" t="str">
            <v>20210701</v>
          </cell>
        </row>
        <row r="1285">
          <cell r="Y1285" t="str">
            <v>20190917</v>
          </cell>
        </row>
        <row r="1285">
          <cell r="AA1285" t="str">
            <v>20181030</v>
          </cell>
        </row>
        <row r="1286">
          <cell r="A1286" t="str">
            <v>1035718210001009</v>
          </cell>
          <cell r="B1286" t="str">
            <v>34</v>
          </cell>
          <cell r="C1286" t="str">
            <v>I18301176</v>
          </cell>
          <cell r="D1286" t="str">
            <v>潘发纯</v>
          </cell>
          <cell r="E1286" t="str">
            <v>男</v>
          </cell>
          <cell r="F1286" t="str">
            <v>19970115</v>
          </cell>
          <cell r="G1286" t="str">
            <v>342921199701151517</v>
          </cell>
          <cell r="H1286" t="str">
            <v>共青团员</v>
          </cell>
          <cell r="I1286" t="str">
            <v>汉族</v>
          </cell>
          <cell r="J1286" t="str">
            <v>10357</v>
          </cell>
          <cell r="K1286" t="str">
            <v>安徽大学</v>
          </cell>
          <cell r="L1286" t="str">
            <v>025300</v>
          </cell>
          <cell r="M1286" t="str">
            <v>税务</v>
          </cell>
          <cell r="N1286" t="str">
            <v>IY</v>
          </cell>
          <cell r="O1286" t="str">
            <v>经济学院</v>
          </cell>
        </row>
        <row r="1286">
          <cell r="Q1286" t="str">
            <v>硕士研究生</v>
          </cell>
          <cell r="R1286" t="str">
            <v>3</v>
          </cell>
          <cell r="S1286" t="str">
            <v>全日制</v>
          </cell>
          <cell r="T1286" t="str">
            <v>20180901</v>
          </cell>
          <cell r="U1286" t="str">
            <v>2018</v>
          </cell>
          <cell r="V1286" t="str">
            <v>注册学籍</v>
          </cell>
          <cell r="W1286" t="str">
            <v>20210701</v>
          </cell>
        </row>
        <row r="1286">
          <cell r="Y1286" t="str">
            <v>20190917</v>
          </cell>
        </row>
        <row r="1286">
          <cell r="AA1286" t="str">
            <v>20181030</v>
          </cell>
        </row>
        <row r="1287">
          <cell r="A1287" t="str">
            <v>1014118134016337</v>
          </cell>
          <cell r="B1287" t="str">
            <v>34</v>
          </cell>
          <cell r="C1287" t="str">
            <v>I18301179</v>
          </cell>
          <cell r="D1287" t="str">
            <v>王欢</v>
          </cell>
          <cell r="E1287" t="str">
            <v>女</v>
          </cell>
          <cell r="F1287" t="str">
            <v>19941121</v>
          </cell>
          <cell r="G1287" t="str">
            <v>34012319941121488X</v>
          </cell>
          <cell r="H1287" t="str">
            <v>中共党员</v>
          </cell>
          <cell r="I1287" t="str">
            <v>汉族</v>
          </cell>
          <cell r="J1287" t="str">
            <v>10357</v>
          </cell>
          <cell r="K1287" t="str">
            <v>安徽大学</v>
          </cell>
          <cell r="L1287" t="str">
            <v>025300</v>
          </cell>
          <cell r="M1287" t="str">
            <v>税务</v>
          </cell>
          <cell r="N1287" t="str">
            <v>IY</v>
          </cell>
          <cell r="O1287" t="str">
            <v>经济学院</v>
          </cell>
        </row>
        <row r="1287">
          <cell r="Q1287" t="str">
            <v>硕士研究生</v>
          </cell>
          <cell r="R1287" t="str">
            <v>3</v>
          </cell>
          <cell r="S1287" t="str">
            <v>全日制</v>
          </cell>
          <cell r="T1287" t="str">
            <v>20180901</v>
          </cell>
          <cell r="U1287" t="str">
            <v>2018</v>
          </cell>
          <cell r="V1287" t="str">
            <v>注册学籍</v>
          </cell>
          <cell r="W1287" t="str">
            <v>20210701</v>
          </cell>
        </row>
        <row r="1287">
          <cell r="Y1287" t="str">
            <v>20190917</v>
          </cell>
        </row>
        <row r="1287">
          <cell r="AA1287" t="str">
            <v>20181030</v>
          </cell>
        </row>
        <row r="1288">
          <cell r="A1288" t="str">
            <v>1052018666610016</v>
          </cell>
          <cell r="B1288" t="str">
            <v>34</v>
          </cell>
          <cell r="C1288" t="str">
            <v>I18301180</v>
          </cell>
          <cell r="D1288" t="str">
            <v>王锐萍</v>
          </cell>
          <cell r="E1288" t="str">
            <v>女</v>
          </cell>
          <cell r="F1288" t="str">
            <v>19960402</v>
          </cell>
          <cell r="G1288" t="str">
            <v>341225199604027086</v>
          </cell>
          <cell r="H1288" t="str">
            <v>共青团员</v>
          </cell>
          <cell r="I1288" t="str">
            <v>汉族</v>
          </cell>
          <cell r="J1288" t="str">
            <v>10357</v>
          </cell>
          <cell r="K1288" t="str">
            <v>安徽大学</v>
          </cell>
          <cell r="L1288" t="str">
            <v>025300</v>
          </cell>
          <cell r="M1288" t="str">
            <v>税务</v>
          </cell>
          <cell r="N1288" t="str">
            <v>IY</v>
          </cell>
          <cell r="O1288" t="str">
            <v>经济学院</v>
          </cell>
        </row>
        <row r="1288">
          <cell r="Q1288" t="str">
            <v>硕士研究生</v>
          </cell>
          <cell r="R1288" t="str">
            <v>3</v>
          </cell>
          <cell r="S1288" t="str">
            <v>全日制</v>
          </cell>
          <cell r="T1288" t="str">
            <v>20180901</v>
          </cell>
          <cell r="U1288" t="str">
            <v>2018</v>
          </cell>
          <cell r="V1288" t="str">
            <v>注册学籍</v>
          </cell>
          <cell r="W1288" t="str">
            <v>20210701</v>
          </cell>
        </row>
        <row r="1288">
          <cell r="Y1288" t="str">
            <v>20190917</v>
          </cell>
        </row>
        <row r="1288">
          <cell r="AA1288" t="str">
            <v>20181029</v>
          </cell>
        </row>
        <row r="1289">
          <cell r="A1289" t="str">
            <v>1033518000912496</v>
          </cell>
          <cell r="B1289" t="str">
            <v>31</v>
          </cell>
          <cell r="C1289" t="str">
            <v>I18301181</v>
          </cell>
          <cell r="D1289" t="str">
            <v>黄欣欣</v>
          </cell>
          <cell r="E1289" t="str">
            <v>女</v>
          </cell>
          <cell r="F1289" t="str">
            <v>19970501</v>
          </cell>
          <cell r="G1289" t="str">
            <v>370481199705017027</v>
          </cell>
          <cell r="H1289" t="str">
            <v>共青团员</v>
          </cell>
          <cell r="I1289" t="str">
            <v>汉族</v>
          </cell>
          <cell r="J1289" t="str">
            <v>10357</v>
          </cell>
          <cell r="K1289" t="str">
            <v>安徽大学</v>
          </cell>
          <cell r="L1289" t="str">
            <v>025300</v>
          </cell>
          <cell r="M1289" t="str">
            <v>税务</v>
          </cell>
          <cell r="N1289" t="str">
            <v>IY</v>
          </cell>
          <cell r="O1289" t="str">
            <v>经济学院</v>
          </cell>
        </row>
        <row r="1289">
          <cell r="Q1289" t="str">
            <v>硕士研究生</v>
          </cell>
          <cell r="R1289" t="str">
            <v>3</v>
          </cell>
          <cell r="S1289" t="str">
            <v>全日制</v>
          </cell>
          <cell r="T1289" t="str">
            <v>20180901</v>
          </cell>
          <cell r="U1289" t="str">
            <v>2018</v>
          </cell>
          <cell r="V1289" t="str">
            <v>注册学籍</v>
          </cell>
          <cell r="W1289" t="str">
            <v>20210701</v>
          </cell>
        </row>
        <row r="1289">
          <cell r="Y1289" t="str">
            <v>20190917</v>
          </cell>
        </row>
        <row r="1289">
          <cell r="AA1289" t="str">
            <v>20181029</v>
          </cell>
        </row>
        <row r="1290">
          <cell r="A1290" t="str">
            <v>1033518000901685</v>
          </cell>
          <cell r="B1290" t="str">
            <v>33</v>
          </cell>
          <cell r="C1290" t="str">
            <v>I18301182</v>
          </cell>
          <cell r="D1290" t="str">
            <v>金芷丹</v>
          </cell>
          <cell r="E1290" t="str">
            <v>女</v>
          </cell>
          <cell r="F1290" t="str">
            <v>19950801</v>
          </cell>
          <cell r="G1290" t="str">
            <v>330822199508014243</v>
          </cell>
          <cell r="H1290" t="str">
            <v>共青团员</v>
          </cell>
          <cell r="I1290" t="str">
            <v>汉族</v>
          </cell>
          <cell r="J1290" t="str">
            <v>10357</v>
          </cell>
          <cell r="K1290" t="str">
            <v>安徽大学</v>
          </cell>
          <cell r="L1290" t="str">
            <v>025300</v>
          </cell>
          <cell r="M1290" t="str">
            <v>税务</v>
          </cell>
          <cell r="N1290" t="str">
            <v>IY</v>
          </cell>
          <cell r="O1290" t="str">
            <v>经济学院</v>
          </cell>
        </row>
        <row r="1290">
          <cell r="Q1290" t="str">
            <v>硕士研究生</v>
          </cell>
          <cell r="R1290" t="str">
            <v>3</v>
          </cell>
          <cell r="S1290" t="str">
            <v>全日制</v>
          </cell>
          <cell r="T1290" t="str">
            <v>20180901</v>
          </cell>
          <cell r="U1290" t="str">
            <v>2018</v>
          </cell>
          <cell r="V1290" t="str">
            <v>注册学籍</v>
          </cell>
          <cell r="W1290" t="str">
            <v>20210701</v>
          </cell>
        </row>
        <row r="1290">
          <cell r="Y1290" t="str">
            <v>20190917</v>
          </cell>
        </row>
        <row r="1290">
          <cell r="AA1290" t="str">
            <v>20181029</v>
          </cell>
        </row>
        <row r="1291">
          <cell r="A1291" t="str">
            <v>1052018666609219</v>
          </cell>
          <cell r="B1291" t="str">
            <v>33</v>
          </cell>
          <cell r="C1291" t="str">
            <v>I18301183</v>
          </cell>
          <cell r="D1291" t="str">
            <v>余燕</v>
          </cell>
          <cell r="E1291" t="str">
            <v>女</v>
          </cell>
          <cell r="F1291" t="str">
            <v>19950816</v>
          </cell>
          <cell r="G1291" t="str">
            <v>330824199508164228</v>
          </cell>
          <cell r="H1291" t="str">
            <v>中共预备党员</v>
          </cell>
          <cell r="I1291" t="str">
            <v>汉族</v>
          </cell>
          <cell r="J1291" t="str">
            <v>10357</v>
          </cell>
          <cell r="K1291" t="str">
            <v>安徽大学</v>
          </cell>
          <cell r="L1291" t="str">
            <v>025300</v>
          </cell>
          <cell r="M1291" t="str">
            <v>税务</v>
          </cell>
          <cell r="N1291" t="str">
            <v>IY</v>
          </cell>
          <cell r="O1291" t="str">
            <v>经济学院</v>
          </cell>
        </row>
        <row r="1291">
          <cell r="Q1291" t="str">
            <v>硕士研究生</v>
          </cell>
          <cell r="R1291" t="str">
            <v>3</v>
          </cell>
          <cell r="S1291" t="str">
            <v>全日制</v>
          </cell>
          <cell r="T1291" t="str">
            <v>20180901</v>
          </cell>
          <cell r="U1291" t="str">
            <v>2018</v>
          </cell>
          <cell r="V1291" t="str">
            <v>注册学籍</v>
          </cell>
          <cell r="W1291" t="str">
            <v>20210701</v>
          </cell>
        </row>
        <row r="1291">
          <cell r="Y1291" t="str">
            <v>20190917</v>
          </cell>
        </row>
        <row r="1291">
          <cell r="AA1291" t="str">
            <v>20181029</v>
          </cell>
        </row>
        <row r="1292">
          <cell r="A1292" t="str">
            <v>1053218347002523</v>
          </cell>
          <cell r="B1292" t="str">
            <v>34</v>
          </cell>
          <cell r="C1292" t="str">
            <v>I18301184</v>
          </cell>
          <cell r="D1292" t="str">
            <v>周晓星</v>
          </cell>
          <cell r="E1292" t="str">
            <v>女</v>
          </cell>
          <cell r="F1292" t="str">
            <v>19950619</v>
          </cell>
          <cell r="G1292" t="str">
            <v>340824199506197626</v>
          </cell>
          <cell r="H1292" t="str">
            <v>共青团员</v>
          </cell>
          <cell r="I1292" t="str">
            <v>汉族</v>
          </cell>
          <cell r="J1292" t="str">
            <v>10357</v>
          </cell>
          <cell r="K1292" t="str">
            <v>安徽大学</v>
          </cell>
          <cell r="L1292" t="str">
            <v>025300</v>
          </cell>
          <cell r="M1292" t="str">
            <v>税务</v>
          </cell>
          <cell r="N1292" t="str">
            <v>IY</v>
          </cell>
          <cell r="O1292" t="str">
            <v>经济学院</v>
          </cell>
        </row>
        <row r="1292">
          <cell r="Q1292" t="str">
            <v>硕士研究生</v>
          </cell>
          <cell r="R1292" t="str">
            <v>3</v>
          </cell>
          <cell r="S1292" t="str">
            <v>全日制</v>
          </cell>
          <cell r="T1292" t="str">
            <v>20180901</v>
          </cell>
          <cell r="U1292" t="str">
            <v>2018</v>
          </cell>
          <cell r="V1292" t="str">
            <v>注册学籍</v>
          </cell>
          <cell r="W1292" t="str">
            <v>20210701</v>
          </cell>
        </row>
        <row r="1292">
          <cell r="Y1292" t="str">
            <v>20190917</v>
          </cell>
        </row>
        <row r="1292">
          <cell r="AA1292" t="str">
            <v>20181030</v>
          </cell>
        </row>
        <row r="1293">
          <cell r="A1293" t="str">
            <v>1024618210002991</v>
          </cell>
          <cell r="B1293" t="str">
            <v>34</v>
          </cell>
          <cell r="C1293" t="str">
            <v>I18301185</v>
          </cell>
          <cell r="D1293" t="str">
            <v>王翰林</v>
          </cell>
          <cell r="E1293" t="str">
            <v>男</v>
          </cell>
          <cell r="F1293" t="str">
            <v>19960820</v>
          </cell>
          <cell r="G1293" t="str">
            <v>341282199608200138</v>
          </cell>
          <cell r="H1293" t="str">
            <v>共青团员</v>
          </cell>
          <cell r="I1293" t="str">
            <v>汉族</v>
          </cell>
          <cell r="J1293" t="str">
            <v>10357</v>
          </cell>
          <cell r="K1293" t="str">
            <v>安徽大学</v>
          </cell>
          <cell r="L1293" t="str">
            <v>025300</v>
          </cell>
          <cell r="M1293" t="str">
            <v>税务</v>
          </cell>
          <cell r="N1293" t="str">
            <v>IY</v>
          </cell>
          <cell r="O1293" t="str">
            <v>经济学院</v>
          </cell>
        </row>
        <row r="1293">
          <cell r="Q1293" t="str">
            <v>硕士研究生</v>
          </cell>
          <cell r="R1293" t="str">
            <v>3</v>
          </cell>
          <cell r="S1293" t="str">
            <v>全日制</v>
          </cell>
          <cell r="T1293" t="str">
            <v>20180901</v>
          </cell>
          <cell r="U1293" t="str">
            <v>2018</v>
          </cell>
          <cell r="V1293" t="str">
            <v>注册学籍</v>
          </cell>
          <cell r="W1293" t="str">
            <v>20210701</v>
          </cell>
        </row>
        <row r="1293">
          <cell r="Y1293" t="str">
            <v>20190917</v>
          </cell>
        </row>
        <row r="1293">
          <cell r="AA1293" t="str">
            <v>20181030</v>
          </cell>
        </row>
        <row r="1294">
          <cell r="A1294" t="str">
            <v>1033518000917857</v>
          </cell>
          <cell r="B1294" t="str">
            <v>33</v>
          </cell>
          <cell r="C1294" t="str">
            <v>I18301186</v>
          </cell>
          <cell r="D1294" t="str">
            <v>何美婷</v>
          </cell>
          <cell r="E1294" t="str">
            <v>女</v>
          </cell>
          <cell r="F1294" t="str">
            <v>19951107</v>
          </cell>
          <cell r="G1294" t="str">
            <v>33252719951107042X</v>
          </cell>
          <cell r="H1294" t="str">
            <v>共青团员</v>
          </cell>
          <cell r="I1294" t="str">
            <v>汉族</v>
          </cell>
          <cell r="J1294" t="str">
            <v>10357</v>
          </cell>
          <cell r="K1294" t="str">
            <v>安徽大学</v>
          </cell>
          <cell r="L1294" t="str">
            <v>025300</v>
          </cell>
          <cell r="M1294" t="str">
            <v>税务</v>
          </cell>
          <cell r="N1294" t="str">
            <v>IY</v>
          </cell>
          <cell r="O1294" t="str">
            <v>经济学院</v>
          </cell>
        </row>
        <row r="1294">
          <cell r="Q1294" t="str">
            <v>硕士研究生</v>
          </cell>
          <cell r="R1294" t="str">
            <v>3</v>
          </cell>
          <cell r="S1294" t="str">
            <v>全日制</v>
          </cell>
          <cell r="T1294" t="str">
            <v>20180901</v>
          </cell>
          <cell r="U1294" t="str">
            <v>2018</v>
          </cell>
          <cell r="V1294" t="str">
            <v>注册学籍</v>
          </cell>
          <cell r="W1294" t="str">
            <v>20210701</v>
          </cell>
        </row>
        <row r="1294">
          <cell r="Y1294" t="str">
            <v>20190917</v>
          </cell>
        </row>
        <row r="1294">
          <cell r="AA1294" t="str">
            <v>20181029</v>
          </cell>
        </row>
        <row r="1295">
          <cell r="A1295" t="str">
            <v>1061018025300015</v>
          </cell>
          <cell r="B1295" t="str">
            <v>51</v>
          </cell>
          <cell r="C1295" t="str">
            <v>I18301187</v>
          </cell>
          <cell r="D1295" t="str">
            <v>张枫苑</v>
          </cell>
          <cell r="E1295" t="str">
            <v>女</v>
          </cell>
          <cell r="F1295" t="str">
            <v>19960827</v>
          </cell>
          <cell r="G1295" t="str">
            <v>513401199608270300</v>
          </cell>
          <cell r="H1295" t="str">
            <v>共青团员</v>
          </cell>
          <cell r="I1295" t="str">
            <v>回族</v>
          </cell>
          <cell r="J1295" t="str">
            <v>10357</v>
          </cell>
          <cell r="K1295" t="str">
            <v>安徽大学</v>
          </cell>
          <cell r="L1295" t="str">
            <v>025300</v>
          </cell>
          <cell r="M1295" t="str">
            <v>税务</v>
          </cell>
          <cell r="N1295" t="str">
            <v>IY</v>
          </cell>
          <cell r="O1295" t="str">
            <v>经济学院</v>
          </cell>
        </row>
        <row r="1295">
          <cell r="Q1295" t="str">
            <v>硕士研究生</v>
          </cell>
          <cell r="R1295" t="str">
            <v>3</v>
          </cell>
          <cell r="S1295" t="str">
            <v>全日制</v>
          </cell>
          <cell r="T1295" t="str">
            <v>20180901</v>
          </cell>
          <cell r="U1295" t="str">
            <v>2018</v>
          </cell>
          <cell r="V1295" t="str">
            <v>注册学籍</v>
          </cell>
          <cell r="W1295" t="str">
            <v>20210701</v>
          </cell>
        </row>
        <row r="1295">
          <cell r="Y1295" t="str">
            <v>20190917</v>
          </cell>
        </row>
        <row r="1295">
          <cell r="AA1295" t="str">
            <v>20181030</v>
          </cell>
        </row>
        <row r="1296">
          <cell r="A1296" t="str">
            <v>1028518210201428</v>
          </cell>
          <cell r="B1296" t="str">
            <v>33</v>
          </cell>
          <cell r="C1296" t="str">
            <v>I18301188</v>
          </cell>
          <cell r="D1296" t="str">
            <v>童欣</v>
          </cell>
          <cell r="E1296" t="str">
            <v>女</v>
          </cell>
          <cell r="F1296" t="str">
            <v>19960510</v>
          </cell>
          <cell r="G1296" t="str">
            <v>330183199605101722</v>
          </cell>
          <cell r="H1296" t="str">
            <v>共青团员</v>
          </cell>
          <cell r="I1296" t="str">
            <v>汉族</v>
          </cell>
          <cell r="J1296" t="str">
            <v>10357</v>
          </cell>
          <cell r="K1296" t="str">
            <v>安徽大学</v>
          </cell>
          <cell r="L1296" t="str">
            <v>025300</v>
          </cell>
          <cell r="M1296" t="str">
            <v>税务</v>
          </cell>
          <cell r="N1296" t="str">
            <v>IY</v>
          </cell>
          <cell r="O1296" t="str">
            <v>经济学院</v>
          </cell>
        </row>
        <row r="1296">
          <cell r="Q1296" t="str">
            <v>硕士研究生</v>
          </cell>
          <cell r="R1296" t="str">
            <v>3</v>
          </cell>
          <cell r="S1296" t="str">
            <v>全日制</v>
          </cell>
          <cell r="T1296" t="str">
            <v>20180901</v>
          </cell>
          <cell r="U1296" t="str">
            <v>2018</v>
          </cell>
          <cell r="V1296" t="str">
            <v>注册学籍</v>
          </cell>
          <cell r="W1296" t="str">
            <v>20210701</v>
          </cell>
        </row>
        <row r="1296">
          <cell r="Y1296" t="str">
            <v>20190917</v>
          </cell>
        </row>
        <row r="1296">
          <cell r="AA1296" t="str">
            <v>20181030</v>
          </cell>
        </row>
        <row r="1297">
          <cell r="A1297" t="str">
            <v>1052018666610673</v>
          </cell>
          <cell r="B1297" t="str">
            <v>34</v>
          </cell>
          <cell r="C1297" t="str">
            <v>I18301189</v>
          </cell>
          <cell r="D1297" t="str">
            <v>黄业晴</v>
          </cell>
          <cell r="E1297" t="str">
            <v>女</v>
          </cell>
          <cell r="F1297" t="str">
            <v>19960123</v>
          </cell>
          <cell r="G1297" t="str">
            <v>340103199601230025</v>
          </cell>
          <cell r="H1297" t="str">
            <v>中共预备党员</v>
          </cell>
          <cell r="I1297" t="str">
            <v>汉族</v>
          </cell>
          <cell r="J1297" t="str">
            <v>10357</v>
          </cell>
          <cell r="K1297" t="str">
            <v>安徽大学</v>
          </cell>
          <cell r="L1297" t="str">
            <v>025300</v>
          </cell>
          <cell r="M1297" t="str">
            <v>税务</v>
          </cell>
          <cell r="N1297" t="str">
            <v>IY</v>
          </cell>
          <cell r="O1297" t="str">
            <v>经济学院</v>
          </cell>
        </row>
        <row r="1297">
          <cell r="Q1297" t="str">
            <v>硕士研究生</v>
          </cell>
          <cell r="R1297" t="str">
            <v>3</v>
          </cell>
          <cell r="S1297" t="str">
            <v>全日制</v>
          </cell>
          <cell r="T1297" t="str">
            <v>20180901</v>
          </cell>
          <cell r="U1297" t="str">
            <v>2018</v>
          </cell>
          <cell r="V1297" t="str">
            <v>注册学籍</v>
          </cell>
          <cell r="W1297" t="str">
            <v>20210701</v>
          </cell>
        </row>
        <row r="1297">
          <cell r="Y1297" t="str">
            <v>20190917</v>
          </cell>
        </row>
        <row r="1297">
          <cell r="AA1297" t="str">
            <v>20181030</v>
          </cell>
        </row>
        <row r="1298">
          <cell r="A1298" t="str">
            <v>1024718345711235</v>
          </cell>
          <cell r="B1298" t="str">
            <v>34</v>
          </cell>
          <cell r="C1298" t="str">
            <v>I18301190</v>
          </cell>
          <cell r="D1298" t="str">
            <v>周鹏飞</v>
          </cell>
          <cell r="E1298" t="str">
            <v>男</v>
          </cell>
          <cell r="F1298" t="str">
            <v>19970312</v>
          </cell>
          <cell r="G1298" t="str">
            <v>341125199703125954</v>
          </cell>
          <cell r="H1298" t="str">
            <v>共青团员</v>
          </cell>
          <cell r="I1298" t="str">
            <v>汉族</v>
          </cell>
          <cell r="J1298" t="str">
            <v>10357</v>
          </cell>
          <cell r="K1298" t="str">
            <v>安徽大学</v>
          </cell>
          <cell r="L1298" t="str">
            <v>025300</v>
          </cell>
          <cell r="M1298" t="str">
            <v>税务</v>
          </cell>
          <cell r="N1298" t="str">
            <v>IY</v>
          </cell>
          <cell r="O1298" t="str">
            <v>经济学院</v>
          </cell>
        </row>
        <row r="1298">
          <cell r="Q1298" t="str">
            <v>硕士研究生</v>
          </cell>
          <cell r="R1298" t="str">
            <v>3</v>
          </cell>
          <cell r="S1298" t="str">
            <v>全日制</v>
          </cell>
          <cell r="T1298" t="str">
            <v>20180901</v>
          </cell>
          <cell r="U1298" t="str">
            <v>2018</v>
          </cell>
          <cell r="V1298" t="str">
            <v>注册学籍</v>
          </cell>
          <cell r="W1298" t="str">
            <v>20210701</v>
          </cell>
        </row>
        <row r="1298">
          <cell r="Y1298" t="str">
            <v>20190917</v>
          </cell>
        </row>
        <row r="1298">
          <cell r="AA1298" t="str">
            <v>20181030</v>
          </cell>
        </row>
        <row r="1299">
          <cell r="A1299" t="str">
            <v>1052018666616987</v>
          </cell>
          <cell r="B1299" t="str">
            <v>62</v>
          </cell>
          <cell r="C1299" t="str">
            <v>I18301191</v>
          </cell>
          <cell r="D1299" t="str">
            <v>李旭龙</v>
          </cell>
          <cell r="E1299" t="str">
            <v>男</v>
          </cell>
          <cell r="F1299" t="str">
            <v>19940513</v>
          </cell>
          <cell r="G1299" t="str">
            <v>622424199405133911</v>
          </cell>
          <cell r="H1299" t="str">
            <v>中共预备党员</v>
          </cell>
          <cell r="I1299" t="str">
            <v>汉族</v>
          </cell>
          <cell r="J1299" t="str">
            <v>10357</v>
          </cell>
          <cell r="K1299" t="str">
            <v>安徽大学</v>
          </cell>
          <cell r="L1299" t="str">
            <v>025300</v>
          </cell>
          <cell r="M1299" t="str">
            <v>税务</v>
          </cell>
          <cell r="N1299" t="str">
            <v>IY</v>
          </cell>
          <cell r="O1299" t="str">
            <v>经济学院</v>
          </cell>
        </row>
        <row r="1299">
          <cell r="Q1299" t="str">
            <v>硕士研究生</v>
          </cell>
          <cell r="R1299" t="str">
            <v>3</v>
          </cell>
          <cell r="S1299" t="str">
            <v>全日制</v>
          </cell>
          <cell r="T1299" t="str">
            <v>20180901</v>
          </cell>
          <cell r="U1299" t="str">
            <v>2018</v>
          </cell>
          <cell r="V1299" t="str">
            <v>注册学籍</v>
          </cell>
          <cell r="W1299" t="str">
            <v>20210701</v>
          </cell>
        </row>
        <row r="1299">
          <cell r="Y1299" t="str">
            <v>20190917</v>
          </cell>
        </row>
        <row r="1299">
          <cell r="AA1299" t="str">
            <v>20181029</v>
          </cell>
        </row>
        <row r="1300">
          <cell r="A1300" t="str">
            <v>1035718103780010</v>
          </cell>
          <cell r="B1300" t="str">
            <v>34</v>
          </cell>
          <cell r="C1300" t="str">
            <v>I18301192</v>
          </cell>
          <cell r="D1300" t="str">
            <v>李靖</v>
          </cell>
          <cell r="E1300" t="str">
            <v>女</v>
          </cell>
          <cell r="F1300" t="str">
            <v>19940816</v>
          </cell>
          <cell r="G1300" t="str">
            <v>34042119940816562X</v>
          </cell>
          <cell r="H1300" t="str">
            <v>中共预备党员</v>
          </cell>
          <cell r="I1300" t="str">
            <v>汉族</v>
          </cell>
          <cell r="J1300" t="str">
            <v>10357</v>
          </cell>
          <cell r="K1300" t="str">
            <v>安徽大学</v>
          </cell>
          <cell r="L1300" t="str">
            <v>025300</v>
          </cell>
          <cell r="M1300" t="str">
            <v>税务</v>
          </cell>
          <cell r="N1300" t="str">
            <v>IY</v>
          </cell>
          <cell r="O1300" t="str">
            <v>经济学院</v>
          </cell>
        </row>
        <row r="1300">
          <cell r="Q1300" t="str">
            <v>硕士研究生</v>
          </cell>
          <cell r="R1300" t="str">
            <v>3</v>
          </cell>
          <cell r="S1300" t="str">
            <v>全日制</v>
          </cell>
          <cell r="T1300" t="str">
            <v>20180901</v>
          </cell>
          <cell r="U1300" t="str">
            <v>2018</v>
          </cell>
          <cell r="V1300" t="str">
            <v>注册学籍</v>
          </cell>
          <cell r="W1300" t="str">
            <v>20210701</v>
          </cell>
        </row>
        <row r="1300">
          <cell r="Y1300" t="str">
            <v>20190917</v>
          </cell>
        </row>
        <row r="1300">
          <cell r="AA1300" t="str">
            <v>20180926</v>
          </cell>
        </row>
        <row r="1301">
          <cell r="A1301" t="str">
            <v>1035718103570028</v>
          </cell>
          <cell r="B1301" t="str">
            <v>34</v>
          </cell>
          <cell r="C1301" t="str">
            <v>I18301193</v>
          </cell>
          <cell r="D1301" t="str">
            <v>胡祯祯</v>
          </cell>
          <cell r="E1301" t="str">
            <v>女</v>
          </cell>
          <cell r="F1301" t="str">
            <v>19960416</v>
          </cell>
          <cell r="G1301" t="str">
            <v>340203199604161825</v>
          </cell>
          <cell r="H1301" t="str">
            <v>共青团员</v>
          </cell>
          <cell r="I1301" t="str">
            <v>汉族</v>
          </cell>
          <cell r="J1301" t="str">
            <v>10357</v>
          </cell>
          <cell r="K1301" t="str">
            <v>安徽大学</v>
          </cell>
          <cell r="L1301" t="str">
            <v>025300</v>
          </cell>
          <cell r="M1301" t="str">
            <v>税务</v>
          </cell>
          <cell r="N1301" t="str">
            <v>IY</v>
          </cell>
          <cell r="O1301" t="str">
            <v>经济学院</v>
          </cell>
        </row>
        <row r="1301">
          <cell r="Q1301" t="str">
            <v>硕士研究生</v>
          </cell>
          <cell r="R1301" t="str">
            <v>3</v>
          </cell>
          <cell r="S1301" t="str">
            <v>全日制</v>
          </cell>
          <cell r="T1301" t="str">
            <v>20180901</v>
          </cell>
          <cell r="U1301" t="str">
            <v>2018</v>
          </cell>
          <cell r="V1301" t="str">
            <v>注册学籍</v>
          </cell>
          <cell r="W1301" t="str">
            <v>20210701</v>
          </cell>
        </row>
        <row r="1301">
          <cell r="Y1301" t="str">
            <v>20190917</v>
          </cell>
        </row>
        <row r="1301">
          <cell r="AA1301" t="str">
            <v>20181029</v>
          </cell>
        </row>
        <row r="1302">
          <cell r="A1302" t="str">
            <v>1035718210000340</v>
          </cell>
          <cell r="B1302" t="str">
            <v>41</v>
          </cell>
          <cell r="C1302" t="str">
            <v>I18301194</v>
          </cell>
          <cell r="D1302" t="str">
            <v>贾中云</v>
          </cell>
          <cell r="E1302" t="str">
            <v>女</v>
          </cell>
          <cell r="F1302" t="str">
            <v>19940508</v>
          </cell>
          <cell r="G1302" t="str">
            <v>411528199405085025</v>
          </cell>
          <cell r="H1302" t="str">
            <v>共青团员</v>
          </cell>
          <cell r="I1302" t="str">
            <v>汉族</v>
          </cell>
          <cell r="J1302" t="str">
            <v>10357</v>
          </cell>
          <cell r="K1302" t="str">
            <v>安徽大学</v>
          </cell>
          <cell r="L1302" t="str">
            <v>025400</v>
          </cell>
          <cell r="M1302" t="str">
            <v>国际商务</v>
          </cell>
          <cell r="N1302" t="str">
            <v>IY</v>
          </cell>
          <cell r="O1302" t="str">
            <v>经济学院</v>
          </cell>
        </row>
        <row r="1302">
          <cell r="Q1302" t="str">
            <v>硕士研究生</v>
          </cell>
          <cell r="R1302" t="str">
            <v>3</v>
          </cell>
          <cell r="S1302" t="str">
            <v>全日制</v>
          </cell>
          <cell r="T1302" t="str">
            <v>20180901</v>
          </cell>
          <cell r="U1302" t="str">
            <v>2018</v>
          </cell>
          <cell r="V1302" t="str">
            <v>注册学籍</v>
          </cell>
          <cell r="W1302" t="str">
            <v>20210701</v>
          </cell>
        </row>
        <row r="1302">
          <cell r="Y1302" t="str">
            <v>20190917</v>
          </cell>
        </row>
        <row r="1302">
          <cell r="AA1302" t="str">
            <v>20181030</v>
          </cell>
        </row>
        <row r="1303">
          <cell r="A1303" t="str">
            <v>1035718210000589</v>
          </cell>
          <cell r="B1303" t="str">
            <v>34</v>
          </cell>
          <cell r="C1303" t="str">
            <v>I18301196</v>
          </cell>
          <cell r="D1303" t="str">
            <v>牛小雨</v>
          </cell>
          <cell r="E1303" t="str">
            <v>女</v>
          </cell>
          <cell r="F1303" t="str">
            <v>19970207</v>
          </cell>
          <cell r="G1303" t="str">
            <v>341203199702071226</v>
          </cell>
          <cell r="H1303" t="str">
            <v>共青团员</v>
          </cell>
          <cell r="I1303" t="str">
            <v>汉族</v>
          </cell>
          <cell r="J1303" t="str">
            <v>10357</v>
          </cell>
          <cell r="K1303" t="str">
            <v>安徽大学</v>
          </cell>
          <cell r="L1303" t="str">
            <v>025400</v>
          </cell>
          <cell r="M1303" t="str">
            <v>国际商务</v>
          </cell>
          <cell r="N1303" t="str">
            <v>IY</v>
          </cell>
          <cell r="O1303" t="str">
            <v>经济学院</v>
          </cell>
        </row>
        <row r="1303">
          <cell r="Q1303" t="str">
            <v>硕士研究生</v>
          </cell>
          <cell r="R1303" t="str">
            <v>3</v>
          </cell>
          <cell r="S1303" t="str">
            <v>全日制</v>
          </cell>
          <cell r="T1303" t="str">
            <v>20180901</v>
          </cell>
          <cell r="U1303" t="str">
            <v>2018</v>
          </cell>
          <cell r="V1303" t="str">
            <v>注册学籍</v>
          </cell>
          <cell r="W1303" t="str">
            <v>20210701</v>
          </cell>
        </row>
        <row r="1303">
          <cell r="Y1303" t="str">
            <v>20190917</v>
          </cell>
        </row>
        <row r="1303">
          <cell r="AA1303" t="str">
            <v>20181030</v>
          </cell>
        </row>
        <row r="1304">
          <cell r="A1304" t="str">
            <v>1035718210000593</v>
          </cell>
          <cell r="B1304" t="str">
            <v>34</v>
          </cell>
          <cell r="C1304" t="str">
            <v>I18301197</v>
          </cell>
          <cell r="D1304" t="str">
            <v>刘念慈</v>
          </cell>
          <cell r="E1304" t="str">
            <v>女</v>
          </cell>
          <cell r="F1304" t="str">
            <v>19950318</v>
          </cell>
          <cell r="G1304" t="str">
            <v>340621199503182904</v>
          </cell>
          <cell r="H1304" t="str">
            <v>中共党员</v>
          </cell>
          <cell r="I1304" t="str">
            <v>汉族</v>
          </cell>
          <cell r="J1304" t="str">
            <v>10357</v>
          </cell>
          <cell r="K1304" t="str">
            <v>安徽大学</v>
          </cell>
          <cell r="L1304" t="str">
            <v>025400</v>
          </cell>
          <cell r="M1304" t="str">
            <v>国际商务</v>
          </cell>
          <cell r="N1304" t="str">
            <v>IY</v>
          </cell>
          <cell r="O1304" t="str">
            <v>经济学院</v>
          </cell>
        </row>
        <row r="1304">
          <cell r="Q1304" t="str">
            <v>硕士研究生</v>
          </cell>
          <cell r="R1304" t="str">
            <v>3</v>
          </cell>
          <cell r="S1304" t="str">
            <v>全日制</v>
          </cell>
          <cell r="T1304" t="str">
            <v>20180901</v>
          </cell>
          <cell r="U1304" t="str">
            <v>2018</v>
          </cell>
          <cell r="V1304" t="str">
            <v>注册学籍</v>
          </cell>
          <cell r="W1304" t="str">
            <v>20210701</v>
          </cell>
        </row>
        <row r="1304">
          <cell r="Y1304" t="str">
            <v>20190917</v>
          </cell>
        </row>
        <row r="1304">
          <cell r="AA1304" t="str">
            <v>20181029</v>
          </cell>
        </row>
        <row r="1305">
          <cell r="A1305" t="str">
            <v>1035718210000699</v>
          </cell>
          <cell r="B1305" t="str">
            <v>34</v>
          </cell>
          <cell r="C1305" t="str">
            <v>I18301198</v>
          </cell>
          <cell r="D1305" t="str">
            <v>郎雪雷</v>
          </cell>
          <cell r="E1305" t="str">
            <v>男</v>
          </cell>
          <cell r="F1305" t="str">
            <v>19940227</v>
          </cell>
          <cell r="G1305" t="str">
            <v>340103199402273532</v>
          </cell>
          <cell r="H1305" t="str">
            <v>共青团员</v>
          </cell>
          <cell r="I1305" t="str">
            <v>汉族</v>
          </cell>
          <cell r="J1305" t="str">
            <v>10357</v>
          </cell>
          <cell r="K1305" t="str">
            <v>安徽大学</v>
          </cell>
          <cell r="L1305" t="str">
            <v>025400</v>
          </cell>
          <cell r="M1305" t="str">
            <v>国际商务</v>
          </cell>
          <cell r="N1305" t="str">
            <v>IY</v>
          </cell>
          <cell r="O1305" t="str">
            <v>经济学院</v>
          </cell>
        </row>
        <row r="1305">
          <cell r="Q1305" t="str">
            <v>硕士研究生</v>
          </cell>
          <cell r="R1305" t="str">
            <v>3</v>
          </cell>
          <cell r="S1305" t="str">
            <v>全日制</v>
          </cell>
          <cell r="T1305" t="str">
            <v>20180901</v>
          </cell>
          <cell r="U1305" t="str">
            <v>2018</v>
          </cell>
          <cell r="V1305" t="str">
            <v>注册学籍</v>
          </cell>
          <cell r="W1305" t="str">
            <v>20210701</v>
          </cell>
        </row>
        <row r="1305">
          <cell r="Y1305" t="str">
            <v>20190917</v>
          </cell>
        </row>
        <row r="1305">
          <cell r="AA1305" t="str">
            <v>20181030</v>
          </cell>
        </row>
        <row r="1306">
          <cell r="A1306" t="str">
            <v>1035718210000707</v>
          </cell>
          <cell r="B1306" t="str">
            <v>34</v>
          </cell>
          <cell r="C1306" t="str">
            <v>I18301199</v>
          </cell>
          <cell r="D1306" t="str">
            <v>朱盛</v>
          </cell>
          <cell r="E1306" t="str">
            <v>女</v>
          </cell>
          <cell r="F1306" t="str">
            <v>19961206</v>
          </cell>
          <cell r="G1306" t="str">
            <v>342622199612067743</v>
          </cell>
          <cell r="H1306" t="str">
            <v>共青团员</v>
          </cell>
          <cell r="I1306" t="str">
            <v>汉族</v>
          </cell>
          <cell r="J1306" t="str">
            <v>10357</v>
          </cell>
          <cell r="K1306" t="str">
            <v>安徽大学</v>
          </cell>
          <cell r="L1306" t="str">
            <v>025400</v>
          </cell>
          <cell r="M1306" t="str">
            <v>国际商务</v>
          </cell>
          <cell r="N1306" t="str">
            <v>IY</v>
          </cell>
          <cell r="O1306" t="str">
            <v>经济学院</v>
          </cell>
        </row>
        <row r="1306">
          <cell r="Q1306" t="str">
            <v>硕士研究生</v>
          </cell>
          <cell r="R1306" t="str">
            <v>3</v>
          </cell>
          <cell r="S1306" t="str">
            <v>全日制</v>
          </cell>
          <cell r="T1306" t="str">
            <v>20180901</v>
          </cell>
          <cell r="U1306" t="str">
            <v>2018</v>
          </cell>
          <cell r="V1306" t="str">
            <v>注册学籍</v>
          </cell>
          <cell r="W1306" t="str">
            <v>20210701</v>
          </cell>
        </row>
        <row r="1306">
          <cell r="Y1306" t="str">
            <v>20190917</v>
          </cell>
        </row>
        <row r="1306">
          <cell r="AA1306" t="str">
            <v>20181030</v>
          </cell>
        </row>
        <row r="1307">
          <cell r="A1307" t="str">
            <v>1035718210000760</v>
          </cell>
          <cell r="B1307" t="str">
            <v>34</v>
          </cell>
          <cell r="C1307" t="str">
            <v>I18301200</v>
          </cell>
          <cell r="D1307" t="str">
            <v>魏广通</v>
          </cell>
          <cell r="E1307" t="str">
            <v>男</v>
          </cell>
          <cell r="F1307" t="str">
            <v>19971228</v>
          </cell>
          <cell r="G1307" t="str">
            <v>342224199712280016</v>
          </cell>
          <cell r="H1307" t="str">
            <v>中共预备党员</v>
          </cell>
          <cell r="I1307" t="str">
            <v>汉族</v>
          </cell>
          <cell r="J1307" t="str">
            <v>10357</v>
          </cell>
          <cell r="K1307" t="str">
            <v>安徽大学</v>
          </cell>
          <cell r="L1307" t="str">
            <v>025400</v>
          </cell>
          <cell r="M1307" t="str">
            <v>国际商务</v>
          </cell>
          <cell r="N1307" t="str">
            <v>IY</v>
          </cell>
          <cell r="O1307" t="str">
            <v>经济学院</v>
          </cell>
        </row>
        <row r="1307">
          <cell r="Q1307" t="str">
            <v>硕士研究生</v>
          </cell>
          <cell r="R1307" t="str">
            <v>3</v>
          </cell>
          <cell r="S1307" t="str">
            <v>全日制</v>
          </cell>
          <cell r="T1307" t="str">
            <v>20180901</v>
          </cell>
          <cell r="U1307" t="str">
            <v>2018</v>
          </cell>
          <cell r="V1307" t="str">
            <v>注册学籍</v>
          </cell>
          <cell r="W1307" t="str">
            <v>20210701</v>
          </cell>
        </row>
        <row r="1307">
          <cell r="Y1307" t="str">
            <v>20190917</v>
          </cell>
        </row>
        <row r="1307">
          <cell r="AA1307" t="str">
            <v>20181030</v>
          </cell>
        </row>
        <row r="1308">
          <cell r="A1308" t="str">
            <v>1035718210000794</v>
          </cell>
          <cell r="B1308" t="str">
            <v>34</v>
          </cell>
          <cell r="C1308" t="str">
            <v>I18301201</v>
          </cell>
          <cell r="D1308" t="str">
            <v>李惠玉</v>
          </cell>
          <cell r="E1308" t="str">
            <v>女</v>
          </cell>
          <cell r="F1308" t="str">
            <v>19961014</v>
          </cell>
          <cell r="G1308" t="str">
            <v>340121199610146725</v>
          </cell>
          <cell r="H1308" t="str">
            <v>共青团员</v>
          </cell>
          <cell r="I1308" t="str">
            <v>汉族</v>
          </cell>
          <cell r="J1308" t="str">
            <v>10357</v>
          </cell>
          <cell r="K1308" t="str">
            <v>安徽大学</v>
          </cell>
          <cell r="L1308" t="str">
            <v>025400</v>
          </cell>
          <cell r="M1308" t="str">
            <v>国际商务</v>
          </cell>
          <cell r="N1308" t="str">
            <v>IY</v>
          </cell>
          <cell r="O1308" t="str">
            <v>经济学院</v>
          </cell>
        </row>
        <row r="1308">
          <cell r="Q1308" t="str">
            <v>硕士研究生</v>
          </cell>
          <cell r="R1308" t="str">
            <v>3</v>
          </cell>
          <cell r="S1308" t="str">
            <v>全日制</v>
          </cell>
          <cell r="T1308" t="str">
            <v>20180901</v>
          </cell>
          <cell r="U1308" t="str">
            <v>2018</v>
          </cell>
          <cell r="V1308" t="str">
            <v>注册学籍</v>
          </cell>
          <cell r="W1308" t="str">
            <v>20210701</v>
          </cell>
        </row>
        <row r="1308">
          <cell r="Y1308" t="str">
            <v>20190917</v>
          </cell>
        </row>
        <row r="1308">
          <cell r="AA1308" t="str">
            <v>20181029</v>
          </cell>
        </row>
        <row r="1309">
          <cell r="A1309" t="str">
            <v>1026918155010697</v>
          </cell>
          <cell r="B1309" t="str">
            <v>34</v>
          </cell>
          <cell r="C1309" t="str">
            <v>I18301202</v>
          </cell>
          <cell r="D1309" t="str">
            <v>吕健</v>
          </cell>
          <cell r="E1309" t="str">
            <v>男</v>
          </cell>
          <cell r="F1309" t="str">
            <v>19961211</v>
          </cell>
          <cell r="G1309" t="str">
            <v>34250119961211029X</v>
          </cell>
          <cell r="H1309" t="str">
            <v>共青团员</v>
          </cell>
          <cell r="I1309" t="str">
            <v>汉族</v>
          </cell>
          <cell r="J1309" t="str">
            <v>10357</v>
          </cell>
          <cell r="K1309" t="str">
            <v>安徽大学</v>
          </cell>
          <cell r="L1309" t="str">
            <v>025400</v>
          </cell>
          <cell r="M1309" t="str">
            <v>国际商务</v>
          </cell>
          <cell r="N1309" t="str">
            <v>IY</v>
          </cell>
          <cell r="O1309" t="str">
            <v>经济学院</v>
          </cell>
        </row>
        <row r="1309">
          <cell r="Q1309" t="str">
            <v>硕士研究生</v>
          </cell>
          <cell r="R1309" t="str">
            <v>3</v>
          </cell>
          <cell r="S1309" t="str">
            <v>全日制</v>
          </cell>
          <cell r="T1309" t="str">
            <v>20180901</v>
          </cell>
          <cell r="U1309" t="str">
            <v>2018</v>
          </cell>
          <cell r="V1309" t="str">
            <v>注册学籍</v>
          </cell>
          <cell r="W1309" t="str">
            <v>20210701</v>
          </cell>
        </row>
        <row r="1309">
          <cell r="Y1309" t="str">
            <v>20190917</v>
          </cell>
        </row>
        <row r="1309">
          <cell r="AA1309" t="str">
            <v>20181030</v>
          </cell>
        </row>
        <row r="1310">
          <cell r="A1310" t="str">
            <v>1042218510905226</v>
          </cell>
          <cell r="B1310" t="str">
            <v>34</v>
          </cell>
          <cell r="C1310" t="str">
            <v>I18301203</v>
          </cell>
          <cell r="D1310" t="str">
            <v>朱锡悦</v>
          </cell>
          <cell r="E1310" t="str">
            <v>女</v>
          </cell>
          <cell r="F1310" t="str">
            <v>19950311</v>
          </cell>
          <cell r="G1310" t="str">
            <v>340403199503111221</v>
          </cell>
          <cell r="H1310" t="str">
            <v>共青团员</v>
          </cell>
          <cell r="I1310" t="str">
            <v>汉族</v>
          </cell>
          <cell r="J1310" t="str">
            <v>10357</v>
          </cell>
          <cell r="K1310" t="str">
            <v>安徽大学</v>
          </cell>
          <cell r="L1310" t="str">
            <v>025400</v>
          </cell>
          <cell r="M1310" t="str">
            <v>国际商务</v>
          </cell>
          <cell r="N1310" t="str">
            <v>IY</v>
          </cell>
          <cell r="O1310" t="str">
            <v>经济学院</v>
          </cell>
        </row>
        <row r="1310">
          <cell r="Q1310" t="str">
            <v>硕士研究生</v>
          </cell>
          <cell r="R1310" t="str">
            <v>3</v>
          </cell>
          <cell r="S1310" t="str">
            <v>全日制</v>
          </cell>
          <cell r="T1310" t="str">
            <v>20180901</v>
          </cell>
          <cell r="U1310" t="str">
            <v>2018</v>
          </cell>
          <cell r="V1310" t="str">
            <v>注册学籍</v>
          </cell>
          <cell r="W1310" t="str">
            <v>20210701</v>
          </cell>
        </row>
        <row r="1310">
          <cell r="Y1310" t="str">
            <v>20190917</v>
          </cell>
        </row>
        <row r="1310">
          <cell r="AA1310" t="str">
            <v>20181029</v>
          </cell>
        </row>
        <row r="1311">
          <cell r="A1311" t="str">
            <v>1028018210013603</v>
          </cell>
          <cell r="B1311" t="str">
            <v>34</v>
          </cell>
          <cell r="C1311" t="str">
            <v>I18301204</v>
          </cell>
          <cell r="D1311" t="str">
            <v>叶成</v>
          </cell>
          <cell r="E1311" t="str">
            <v>男</v>
          </cell>
          <cell r="F1311" t="str">
            <v>19961023</v>
          </cell>
          <cell r="G1311" t="str">
            <v>342531199610230210</v>
          </cell>
          <cell r="H1311" t="str">
            <v>共青团员</v>
          </cell>
          <cell r="I1311" t="str">
            <v>汉族</v>
          </cell>
          <cell r="J1311" t="str">
            <v>10357</v>
          </cell>
          <cell r="K1311" t="str">
            <v>安徽大学</v>
          </cell>
          <cell r="L1311" t="str">
            <v>025400</v>
          </cell>
          <cell r="M1311" t="str">
            <v>国际商务</v>
          </cell>
          <cell r="N1311" t="str">
            <v>IY</v>
          </cell>
          <cell r="O1311" t="str">
            <v>经济学院</v>
          </cell>
        </row>
        <row r="1311">
          <cell r="Q1311" t="str">
            <v>硕士研究生</v>
          </cell>
          <cell r="R1311" t="str">
            <v>3</v>
          </cell>
          <cell r="S1311" t="str">
            <v>全日制</v>
          </cell>
          <cell r="T1311" t="str">
            <v>20180901</v>
          </cell>
          <cell r="U1311" t="str">
            <v>2018</v>
          </cell>
          <cell r="V1311" t="str">
            <v>注册学籍</v>
          </cell>
          <cell r="W1311" t="str">
            <v>20210701</v>
          </cell>
        </row>
        <row r="1311">
          <cell r="Y1311" t="str">
            <v>20190917</v>
          </cell>
        </row>
        <row r="1311">
          <cell r="AA1311" t="str">
            <v>20181029</v>
          </cell>
        </row>
        <row r="1312">
          <cell r="A1312" t="str">
            <v>1027218000007774</v>
          </cell>
          <cell r="B1312" t="str">
            <v>34</v>
          </cell>
          <cell r="C1312" t="str">
            <v>I18301205</v>
          </cell>
          <cell r="D1312" t="str">
            <v>汪静</v>
          </cell>
          <cell r="E1312" t="str">
            <v>女</v>
          </cell>
          <cell r="F1312" t="str">
            <v>19960515</v>
          </cell>
          <cell r="G1312" t="str">
            <v>342622199605150127</v>
          </cell>
          <cell r="H1312" t="str">
            <v>共青团员</v>
          </cell>
          <cell r="I1312" t="str">
            <v>汉族</v>
          </cell>
          <cell r="J1312" t="str">
            <v>10357</v>
          </cell>
          <cell r="K1312" t="str">
            <v>安徽大学</v>
          </cell>
          <cell r="L1312" t="str">
            <v>025400</v>
          </cell>
          <cell r="M1312" t="str">
            <v>国际商务</v>
          </cell>
          <cell r="N1312" t="str">
            <v>IY</v>
          </cell>
          <cell r="O1312" t="str">
            <v>经济学院</v>
          </cell>
        </row>
        <row r="1312">
          <cell r="Q1312" t="str">
            <v>硕士研究生</v>
          </cell>
          <cell r="R1312" t="str">
            <v>3</v>
          </cell>
          <cell r="S1312" t="str">
            <v>全日制</v>
          </cell>
          <cell r="T1312" t="str">
            <v>20180901</v>
          </cell>
          <cell r="U1312" t="str">
            <v>2018</v>
          </cell>
          <cell r="V1312" t="str">
            <v>注册学籍</v>
          </cell>
          <cell r="W1312" t="str">
            <v>20210701</v>
          </cell>
        </row>
        <row r="1312">
          <cell r="Y1312" t="str">
            <v>20190917</v>
          </cell>
        </row>
        <row r="1312">
          <cell r="AA1312" t="str">
            <v>20181030</v>
          </cell>
        </row>
        <row r="1313">
          <cell r="A1313" t="str">
            <v>1052018666610143</v>
          </cell>
          <cell r="B1313" t="str">
            <v>37</v>
          </cell>
          <cell r="C1313" t="str">
            <v>I18301206</v>
          </cell>
          <cell r="D1313" t="str">
            <v>刘永超</v>
          </cell>
          <cell r="E1313" t="str">
            <v>男</v>
          </cell>
          <cell r="F1313" t="str">
            <v>19960124</v>
          </cell>
          <cell r="G1313" t="str">
            <v>37142819960124251X</v>
          </cell>
          <cell r="H1313" t="str">
            <v>中共预备党员</v>
          </cell>
          <cell r="I1313" t="str">
            <v>汉族</v>
          </cell>
          <cell r="J1313" t="str">
            <v>10357</v>
          </cell>
          <cell r="K1313" t="str">
            <v>安徽大学</v>
          </cell>
          <cell r="L1313" t="str">
            <v>025400</v>
          </cell>
          <cell r="M1313" t="str">
            <v>国际商务</v>
          </cell>
          <cell r="N1313" t="str">
            <v>IY</v>
          </cell>
          <cell r="O1313" t="str">
            <v>经济学院</v>
          </cell>
        </row>
        <row r="1313">
          <cell r="Q1313" t="str">
            <v>硕士研究生</v>
          </cell>
          <cell r="R1313" t="str">
            <v>3</v>
          </cell>
          <cell r="S1313" t="str">
            <v>全日制</v>
          </cell>
          <cell r="T1313" t="str">
            <v>20180901</v>
          </cell>
          <cell r="U1313" t="str">
            <v>2018</v>
          </cell>
          <cell r="V1313" t="str">
            <v>注册学籍</v>
          </cell>
          <cell r="W1313" t="str">
            <v>20210701</v>
          </cell>
        </row>
        <row r="1313">
          <cell r="Y1313" t="str">
            <v>20190917</v>
          </cell>
        </row>
        <row r="1313">
          <cell r="AA1313" t="str">
            <v>20181029</v>
          </cell>
        </row>
        <row r="1314">
          <cell r="A1314" t="str">
            <v>1048718000133102</v>
          </cell>
          <cell r="B1314" t="str">
            <v>34</v>
          </cell>
          <cell r="C1314" t="str">
            <v>I18301207</v>
          </cell>
          <cell r="D1314" t="str">
            <v>潘亮</v>
          </cell>
          <cell r="E1314" t="str">
            <v>男</v>
          </cell>
          <cell r="F1314" t="str">
            <v>19950126</v>
          </cell>
          <cell r="G1314" t="str">
            <v>340826199501260019</v>
          </cell>
          <cell r="H1314" t="str">
            <v>中共党员</v>
          </cell>
          <cell r="I1314" t="str">
            <v>汉族</v>
          </cell>
          <cell r="J1314" t="str">
            <v>10357</v>
          </cell>
          <cell r="K1314" t="str">
            <v>安徽大学</v>
          </cell>
          <cell r="L1314" t="str">
            <v>025400</v>
          </cell>
          <cell r="M1314" t="str">
            <v>国际商务</v>
          </cell>
          <cell r="N1314" t="str">
            <v>IY</v>
          </cell>
          <cell r="O1314" t="str">
            <v>经济学院</v>
          </cell>
        </row>
        <row r="1314">
          <cell r="Q1314" t="str">
            <v>硕士研究生</v>
          </cell>
          <cell r="R1314" t="str">
            <v>3</v>
          </cell>
          <cell r="S1314" t="str">
            <v>全日制</v>
          </cell>
          <cell r="T1314" t="str">
            <v>20180901</v>
          </cell>
          <cell r="U1314" t="str">
            <v>2018</v>
          </cell>
          <cell r="V1314" t="str">
            <v>注册学籍</v>
          </cell>
          <cell r="W1314" t="str">
            <v>20210701</v>
          </cell>
        </row>
        <row r="1314">
          <cell r="Y1314" t="str">
            <v>20190917</v>
          </cell>
        </row>
        <row r="1314">
          <cell r="AA1314" t="str">
            <v>20181030</v>
          </cell>
        </row>
        <row r="1315">
          <cell r="A1315" t="str">
            <v>1027218000003035</v>
          </cell>
          <cell r="B1315" t="str">
            <v>31</v>
          </cell>
          <cell r="C1315" t="str">
            <v>I18301208</v>
          </cell>
          <cell r="D1315" t="str">
            <v>陈雨</v>
          </cell>
          <cell r="E1315" t="str">
            <v>男</v>
          </cell>
          <cell r="F1315" t="str">
            <v>19930210</v>
          </cell>
          <cell r="G1315" t="str">
            <v>310115199302100917</v>
          </cell>
          <cell r="H1315" t="str">
            <v>中共预备党员</v>
          </cell>
          <cell r="I1315" t="str">
            <v>汉族</v>
          </cell>
          <cell r="J1315" t="str">
            <v>10357</v>
          </cell>
          <cell r="K1315" t="str">
            <v>安徽大学</v>
          </cell>
          <cell r="L1315" t="str">
            <v>025400</v>
          </cell>
          <cell r="M1315" t="str">
            <v>国际商务</v>
          </cell>
          <cell r="N1315" t="str">
            <v>IY</v>
          </cell>
          <cell r="O1315" t="str">
            <v>经济学院</v>
          </cell>
        </row>
        <row r="1315">
          <cell r="Q1315" t="str">
            <v>硕士研究生</v>
          </cell>
          <cell r="R1315" t="str">
            <v>3</v>
          </cell>
          <cell r="S1315" t="str">
            <v>全日制</v>
          </cell>
          <cell r="T1315" t="str">
            <v>20180901</v>
          </cell>
          <cell r="U1315" t="str">
            <v>2018</v>
          </cell>
          <cell r="V1315" t="str">
            <v>注册学籍</v>
          </cell>
          <cell r="W1315" t="str">
            <v>20210701</v>
          </cell>
        </row>
        <row r="1315">
          <cell r="Y1315" t="str">
            <v>20190917</v>
          </cell>
        </row>
        <row r="1315">
          <cell r="AA1315" t="str">
            <v>20181030</v>
          </cell>
        </row>
        <row r="1316">
          <cell r="A1316" t="str">
            <v>1052018666610679</v>
          </cell>
          <cell r="B1316" t="str">
            <v>34</v>
          </cell>
          <cell r="C1316" t="str">
            <v>I18301209</v>
          </cell>
          <cell r="D1316" t="str">
            <v>万书鹏</v>
          </cell>
          <cell r="E1316" t="str">
            <v>男</v>
          </cell>
          <cell r="F1316" t="str">
            <v>19960211</v>
          </cell>
          <cell r="G1316" t="str">
            <v>34082419960211603X</v>
          </cell>
          <cell r="H1316" t="str">
            <v>共青团员</v>
          </cell>
          <cell r="I1316" t="str">
            <v>汉族</v>
          </cell>
          <cell r="J1316" t="str">
            <v>10357</v>
          </cell>
          <cell r="K1316" t="str">
            <v>安徽大学</v>
          </cell>
          <cell r="L1316" t="str">
            <v>025400</v>
          </cell>
          <cell r="M1316" t="str">
            <v>国际商务</v>
          </cell>
          <cell r="N1316" t="str">
            <v>IY</v>
          </cell>
          <cell r="O1316" t="str">
            <v>经济学院</v>
          </cell>
        </row>
        <row r="1316">
          <cell r="Q1316" t="str">
            <v>硕士研究生</v>
          </cell>
          <cell r="R1316" t="str">
            <v>3</v>
          </cell>
          <cell r="S1316" t="str">
            <v>全日制</v>
          </cell>
          <cell r="T1316" t="str">
            <v>20180901</v>
          </cell>
          <cell r="U1316" t="str">
            <v>2018</v>
          </cell>
          <cell r="V1316" t="str">
            <v>注册学籍</v>
          </cell>
          <cell r="W1316" t="str">
            <v>20210701</v>
          </cell>
        </row>
        <row r="1316">
          <cell r="Y1316" t="str">
            <v>20190917</v>
          </cell>
        </row>
        <row r="1316">
          <cell r="AA1316" t="str">
            <v>20181029</v>
          </cell>
        </row>
        <row r="1317">
          <cell r="A1317" t="str">
            <v>1048718000133318</v>
          </cell>
          <cell r="B1317" t="str">
            <v>34</v>
          </cell>
          <cell r="C1317" t="str">
            <v>I18301210</v>
          </cell>
          <cell r="D1317" t="str">
            <v>高影</v>
          </cell>
          <cell r="E1317" t="str">
            <v>女</v>
          </cell>
          <cell r="F1317" t="str">
            <v>19941201</v>
          </cell>
          <cell r="G1317" t="str">
            <v>341222199412019760</v>
          </cell>
          <cell r="H1317" t="str">
            <v>共青团员</v>
          </cell>
          <cell r="I1317" t="str">
            <v>汉族</v>
          </cell>
          <cell r="J1317" t="str">
            <v>10357</v>
          </cell>
          <cell r="K1317" t="str">
            <v>安徽大学</v>
          </cell>
          <cell r="L1317" t="str">
            <v>025400</v>
          </cell>
          <cell r="M1317" t="str">
            <v>国际商务</v>
          </cell>
          <cell r="N1317" t="str">
            <v>IY</v>
          </cell>
          <cell r="O1317" t="str">
            <v>经济学院</v>
          </cell>
        </row>
        <row r="1317">
          <cell r="Q1317" t="str">
            <v>硕士研究生</v>
          </cell>
          <cell r="R1317" t="str">
            <v>3</v>
          </cell>
          <cell r="S1317" t="str">
            <v>全日制</v>
          </cell>
          <cell r="T1317" t="str">
            <v>20180901</v>
          </cell>
          <cell r="U1317" t="str">
            <v>2018</v>
          </cell>
          <cell r="V1317" t="str">
            <v>注册学籍</v>
          </cell>
          <cell r="W1317" t="str">
            <v>20210701</v>
          </cell>
        </row>
        <row r="1317">
          <cell r="Y1317" t="str">
            <v>20190917</v>
          </cell>
        </row>
        <row r="1317">
          <cell r="AA1317" t="str">
            <v>20181030</v>
          </cell>
        </row>
        <row r="1318">
          <cell r="A1318" t="str">
            <v>1061018025100203</v>
          </cell>
          <cell r="B1318" t="str">
            <v>41</v>
          </cell>
          <cell r="C1318" t="str">
            <v>I18301211</v>
          </cell>
          <cell r="D1318" t="str">
            <v>张红亚</v>
          </cell>
          <cell r="E1318" t="str">
            <v>男</v>
          </cell>
          <cell r="F1318" t="str">
            <v>19891221</v>
          </cell>
          <cell r="G1318" t="str">
            <v>412728198912211695</v>
          </cell>
          <cell r="H1318" t="str">
            <v>共青团员</v>
          </cell>
          <cell r="I1318" t="str">
            <v>汉族</v>
          </cell>
          <cell r="J1318" t="str">
            <v>10357</v>
          </cell>
          <cell r="K1318" t="str">
            <v>安徽大学</v>
          </cell>
          <cell r="L1318" t="str">
            <v>025400</v>
          </cell>
          <cell r="M1318" t="str">
            <v>国际商务</v>
          </cell>
          <cell r="N1318" t="str">
            <v>IY</v>
          </cell>
          <cell r="O1318" t="str">
            <v>经济学院</v>
          </cell>
        </row>
        <row r="1318">
          <cell r="Q1318" t="str">
            <v>硕士研究生</v>
          </cell>
          <cell r="R1318" t="str">
            <v>3</v>
          </cell>
          <cell r="S1318" t="str">
            <v>全日制</v>
          </cell>
          <cell r="T1318" t="str">
            <v>20180901</v>
          </cell>
          <cell r="U1318" t="str">
            <v>2018</v>
          </cell>
          <cell r="V1318" t="str">
            <v>注册学籍</v>
          </cell>
          <cell r="W1318" t="str">
            <v>20210701</v>
          </cell>
        </row>
        <row r="1318">
          <cell r="Y1318" t="str">
            <v>20190917</v>
          </cell>
        </row>
        <row r="1318">
          <cell r="AA1318" t="str">
            <v>20181026</v>
          </cell>
        </row>
        <row r="1319">
          <cell r="A1319" t="str">
            <v>1055918210002309</v>
          </cell>
          <cell r="B1319" t="str">
            <v>34</v>
          </cell>
          <cell r="C1319" t="str">
            <v>I18301212</v>
          </cell>
          <cell r="D1319" t="str">
            <v>李鑫</v>
          </cell>
          <cell r="E1319" t="str">
            <v>男</v>
          </cell>
          <cell r="F1319" t="str">
            <v>19960902</v>
          </cell>
          <cell r="G1319" t="str">
            <v>340826199609020017</v>
          </cell>
          <cell r="H1319" t="str">
            <v>共青团员</v>
          </cell>
          <cell r="I1319" t="str">
            <v>汉族</v>
          </cell>
          <cell r="J1319" t="str">
            <v>10357</v>
          </cell>
          <cell r="K1319" t="str">
            <v>安徽大学</v>
          </cell>
          <cell r="L1319" t="str">
            <v>025400</v>
          </cell>
          <cell r="M1319" t="str">
            <v>国际商务</v>
          </cell>
          <cell r="N1319" t="str">
            <v>IY</v>
          </cell>
          <cell r="O1319" t="str">
            <v>经济学院</v>
          </cell>
        </row>
        <row r="1319">
          <cell r="Q1319" t="str">
            <v>硕士研究生</v>
          </cell>
          <cell r="R1319" t="str">
            <v>3</v>
          </cell>
          <cell r="S1319" t="str">
            <v>全日制</v>
          </cell>
          <cell r="T1319" t="str">
            <v>20180901</v>
          </cell>
          <cell r="U1319" t="str">
            <v>2018</v>
          </cell>
          <cell r="V1319" t="str">
            <v>注册学籍</v>
          </cell>
          <cell r="W1319" t="str">
            <v>20210701</v>
          </cell>
        </row>
        <row r="1319">
          <cell r="Y1319" t="str">
            <v>20190917</v>
          </cell>
        </row>
        <row r="1319">
          <cell r="AA1319" t="str">
            <v>20191028</v>
          </cell>
        </row>
        <row r="1320">
          <cell r="A1320" t="str">
            <v>1061118002020488</v>
          </cell>
          <cell r="B1320" t="str">
            <v>34</v>
          </cell>
          <cell r="C1320" t="str">
            <v>I18301213</v>
          </cell>
          <cell r="D1320" t="str">
            <v>周俊</v>
          </cell>
          <cell r="E1320" t="str">
            <v>男</v>
          </cell>
          <cell r="F1320" t="str">
            <v>19950211</v>
          </cell>
          <cell r="G1320" t="str">
            <v>340826199502111437</v>
          </cell>
          <cell r="H1320" t="str">
            <v>共青团员</v>
          </cell>
          <cell r="I1320" t="str">
            <v>汉族</v>
          </cell>
          <cell r="J1320" t="str">
            <v>10357</v>
          </cell>
          <cell r="K1320" t="str">
            <v>安徽大学</v>
          </cell>
          <cell r="L1320" t="str">
            <v>025400</v>
          </cell>
          <cell r="M1320" t="str">
            <v>国际商务</v>
          </cell>
          <cell r="N1320" t="str">
            <v>IY</v>
          </cell>
          <cell r="O1320" t="str">
            <v>经济学院</v>
          </cell>
        </row>
        <row r="1320">
          <cell r="Q1320" t="str">
            <v>硕士研究生</v>
          </cell>
          <cell r="R1320" t="str">
            <v>3</v>
          </cell>
          <cell r="S1320" t="str">
            <v>全日制</v>
          </cell>
          <cell r="T1320" t="str">
            <v>20180901</v>
          </cell>
          <cell r="U1320" t="str">
            <v>2018</v>
          </cell>
          <cell r="V1320" t="str">
            <v>注册学籍</v>
          </cell>
          <cell r="W1320" t="str">
            <v>20210701</v>
          </cell>
        </row>
        <row r="1320">
          <cell r="Y1320" t="str">
            <v>20190917</v>
          </cell>
        </row>
        <row r="1320">
          <cell r="AA1320" t="str">
            <v>20181029</v>
          </cell>
        </row>
        <row r="1321">
          <cell r="A1321" t="str">
            <v>1052018666610490</v>
          </cell>
          <cell r="B1321" t="str">
            <v>34</v>
          </cell>
          <cell r="C1321" t="str">
            <v>I18301214</v>
          </cell>
          <cell r="D1321" t="str">
            <v>李璐</v>
          </cell>
          <cell r="E1321" t="str">
            <v>女</v>
          </cell>
          <cell r="F1321" t="str">
            <v>19951023</v>
          </cell>
          <cell r="G1321" t="str">
            <v>340802199510230822</v>
          </cell>
          <cell r="H1321" t="str">
            <v>中共预备党员</v>
          </cell>
          <cell r="I1321" t="str">
            <v>汉族</v>
          </cell>
          <cell r="J1321" t="str">
            <v>10357</v>
          </cell>
          <cell r="K1321" t="str">
            <v>安徽大学</v>
          </cell>
          <cell r="L1321" t="str">
            <v>025400</v>
          </cell>
          <cell r="M1321" t="str">
            <v>国际商务</v>
          </cell>
          <cell r="N1321" t="str">
            <v>IY</v>
          </cell>
          <cell r="O1321" t="str">
            <v>经济学院</v>
          </cell>
        </row>
        <row r="1321">
          <cell r="Q1321" t="str">
            <v>硕士研究生</v>
          </cell>
          <cell r="R1321" t="str">
            <v>3</v>
          </cell>
          <cell r="S1321" t="str">
            <v>全日制</v>
          </cell>
          <cell r="T1321" t="str">
            <v>20180901</v>
          </cell>
          <cell r="U1321" t="str">
            <v>2018</v>
          </cell>
          <cell r="V1321" t="str">
            <v>注册学籍</v>
          </cell>
          <cell r="W1321" t="str">
            <v>20210701</v>
          </cell>
        </row>
        <row r="1321">
          <cell r="Y1321" t="str">
            <v>20190917</v>
          </cell>
        </row>
        <row r="1321">
          <cell r="AA1321" t="str">
            <v>20181028</v>
          </cell>
        </row>
        <row r="1322">
          <cell r="A1322" t="str">
            <v>1035719210000104</v>
          </cell>
          <cell r="B1322" t="str">
            <v>34</v>
          </cell>
          <cell r="C1322" t="str">
            <v>I19301075</v>
          </cell>
          <cell r="D1322" t="str">
            <v>孟则宇</v>
          </cell>
          <cell r="E1322" t="str">
            <v>男</v>
          </cell>
          <cell r="F1322" t="str">
            <v>19941215</v>
          </cell>
          <cell r="G1322" t="str">
            <v>340121199412153414</v>
          </cell>
          <cell r="H1322" t="str">
            <v>共青团员</v>
          </cell>
          <cell r="I1322" t="str">
            <v>汉族</v>
          </cell>
          <cell r="J1322" t="str">
            <v>10357</v>
          </cell>
          <cell r="K1322" t="str">
            <v>安徽大学</v>
          </cell>
          <cell r="L1322" t="str">
            <v>025100</v>
          </cell>
          <cell r="M1322" t="str">
            <v>金融</v>
          </cell>
        </row>
        <row r="1322">
          <cell r="O1322" t="str">
            <v>经济学院</v>
          </cell>
        </row>
        <row r="1322">
          <cell r="Q1322" t="str">
            <v>硕士研究生</v>
          </cell>
          <cell r="R1322" t="str">
            <v>2</v>
          </cell>
          <cell r="S1322" t="str">
            <v>全日制</v>
          </cell>
          <cell r="T1322" t="str">
            <v>20190901</v>
          </cell>
          <cell r="U1322" t="str">
            <v>2019</v>
          </cell>
          <cell r="V1322" t="str">
            <v>注册学籍</v>
          </cell>
          <cell r="W1322" t="str">
            <v>20210701</v>
          </cell>
        </row>
        <row r="1322">
          <cell r="Y1322" t="str">
            <v>20190918</v>
          </cell>
        </row>
        <row r="1322">
          <cell r="AA1322" t="str">
            <v>20190918</v>
          </cell>
        </row>
        <row r="1323">
          <cell r="A1323" t="str">
            <v>1035719210000233</v>
          </cell>
          <cell r="B1323" t="str">
            <v>32</v>
          </cell>
          <cell r="C1323" t="str">
            <v>I19301076</v>
          </cell>
          <cell r="D1323" t="str">
            <v>朱欣禹</v>
          </cell>
          <cell r="E1323" t="str">
            <v>女</v>
          </cell>
          <cell r="F1323" t="str">
            <v>19970427</v>
          </cell>
          <cell r="G1323" t="str">
            <v>320682199704271566</v>
          </cell>
          <cell r="H1323" t="str">
            <v>共青团员</v>
          </cell>
          <cell r="I1323" t="str">
            <v>汉族</v>
          </cell>
          <cell r="J1323" t="str">
            <v>10357</v>
          </cell>
          <cell r="K1323" t="str">
            <v>安徽大学</v>
          </cell>
          <cell r="L1323" t="str">
            <v>025100</v>
          </cell>
          <cell r="M1323" t="str">
            <v>金融</v>
          </cell>
        </row>
        <row r="1323">
          <cell r="O1323" t="str">
            <v>经济学院</v>
          </cell>
        </row>
        <row r="1323">
          <cell r="Q1323" t="str">
            <v>硕士研究生</v>
          </cell>
          <cell r="R1323" t="str">
            <v>2</v>
          </cell>
          <cell r="S1323" t="str">
            <v>全日制</v>
          </cell>
          <cell r="T1323" t="str">
            <v>20190901</v>
          </cell>
          <cell r="U1323" t="str">
            <v>2019</v>
          </cell>
          <cell r="V1323" t="str">
            <v>注册学籍</v>
          </cell>
          <cell r="W1323" t="str">
            <v>20210701</v>
          </cell>
        </row>
        <row r="1323">
          <cell r="Y1323" t="str">
            <v>20190918</v>
          </cell>
        </row>
        <row r="1324">
          <cell r="A1324" t="str">
            <v>1035719210000511</v>
          </cell>
          <cell r="B1324" t="str">
            <v>34</v>
          </cell>
          <cell r="C1324" t="str">
            <v>I19301077</v>
          </cell>
          <cell r="D1324" t="str">
            <v>沈家明</v>
          </cell>
          <cell r="E1324" t="str">
            <v>男</v>
          </cell>
          <cell r="F1324" t="str">
            <v>19970410</v>
          </cell>
          <cell r="G1324" t="str">
            <v>340122199704102412</v>
          </cell>
          <cell r="H1324" t="str">
            <v>共青团员</v>
          </cell>
          <cell r="I1324" t="str">
            <v>汉族</v>
          </cell>
          <cell r="J1324" t="str">
            <v>10357</v>
          </cell>
          <cell r="K1324" t="str">
            <v>安徽大学</v>
          </cell>
          <cell r="L1324" t="str">
            <v>025100</v>
          </cell>
          <cell r="M1324" t="str">
            <v>金融</v>
          </cell>
        </row>
        <row r="1324">
          <cell r="O1324" t="str">
            <v>经济学院</v>
          </cell>
        </row>
        <row r="1324">
          <cell r="Q1324" t="str">
            <v>硕士研究生</v>
          </cell>
          <cell r="R1324" t="str">
            <v>2</v>
          </cell>
          <cell r="S1324" t="str">
            <v>全日制</v>
          </cell>
          <cell r="T1324" t="str">
            <v>20190901</v>
          </cell>
          <cell r="U1324" t="str">
            <v>2019</v>
          </cell>
          <cell r="V1324" t="str">
            <v>注册学籍</v>
          </cell>
          <cell r="W1324" t="str">
            <v>20210701</v>
          </cell>
        </row>
        <row r="1324">
          <cell r="Y1324" t="str">
            <v>20190918</v>
          </cell>
        </row>
        <row r="1325">
          <cell r="A1325" t="str">
            <v>1035719210000369</v>
          </cell>
          <cell r="B1325" t="str">
            <v>34</v>
          </cell>
          <cell r="C1325" t="str">
            <v>I19301078</v>
          </cell>
          <cell r="D1325" t="str">
            <v>李伟</v>
          </cell>
          <cell r="E1325" t="str">
            <v>男</v>
          </cell>
          <cell r="F1325" t="str">
            <v>19900610</v>
          </cell>
          <cell r="G1325" t="str">
            <v>340825199006102818</v>
          </cell>
          <cell r="H1325" t="str">
            <v>共青团员</v>
          </cell>
          <cell r="I1325" t="str">
            <v>汉族</v>
          </cell>
          <cell r="J1325" t="str">
            <v>10357</v>
          </cell>
          <cell r="K1325" t="str">
            <v>安徽大学</v>
          </cell>
          <cell r="L1325" t="str">
            <v>025100</v>
          </cell>
          <cell r="M1325" t="str">
            <v>金融</v>
          </cell>
        </row>
        <row r="1325">
          <cell r="O1325" t="str">
            <v>经济学院</v>
          </cell>
        </row>
        <row r="1325">
          <cell r="Q1325" t="str">
            <v>硕士研究生</v>
          </cell>
          <cell r="R1325" t="str">
            <v>2</v>
          </cell>
          <cell r="S1325" t="str">
            <v>全日制</v>
          </cell>
          <cell r="T1325" t="str">
            <v>20190901</v>
          </cell>
          <cell r="U1325" t="str">
            <v>2019</v>
          </cell>
          <cell r="V1325" t="str">
            <v>注册学籍</v>
          </cell>
          <cell r="W1325" t="str">
            <v>20210701</v>
          </cell>
        </row>
        <row r="1325">
          <cell r="Y1325" t="str">
            <v>20190918</v>
          </cell>
        </row>
        <row r="1326">
          <cell r="A1326" t="str">
            <v>1035719210000231</v>
          </cell>
          <cell r="B1326" t="str">
            <v>34</v>
          </cell>
          <cell r="C1326" t="str">
            <v>I19301079</v>
          </cell>
          <cell r="D1326" t="str">
            <v>刘广远</v>
          </cell>
          <cell r="E1326" t="str">
            <v>男</v>
          </cell>
          <cell r="F1326" t="str">
            <v>19940710</v>
          </cell>
          <cell r="G1326" t="str">
            <v>342422199407100371</v>
          </cell>
          <cell r="H1326" t="str">
            <v>中共党员</v>
          </cell>
          <cell r="I1326" t="str">
            <v>汉族</v>
          </cell>
          <cell r="J1326" t="str">
            <v>10357</v>
          </cell>
          <cell r="K1326" t="str">
            <v>安徽大学</v>
          </cell>
          <cell r="L1326" t="str">
            <v>025100</v>
          </cell>
          <cell r="M1326" t="str">
            <v>金融</v>
          </cell>
        </row>
        <row r="1326">
          <cell r="O1326" t="str">
            <v>经济学院</v>
          </cell>
        </row>
        <row r="1326">
          <cell r="Q1326" t="str">
            <v>硕士研究生</v>
          </cell>
          <cell r="R1326" t="str">
            <v>2</v>
          </cell>
          <cell r="S1326" t="str">
            <v>全日制</v>
          </cell>
          <cell r="T1326" t="str">
            <v>20190901</v>
          </cell>
          <cell r="U1326" t="str">
            <v>2019</v>
          </cell>
          <cell r="V1326" t="str">
            <v>注册学籍</v>
          </cell>
          <cell r="W1326" t="str">
            <v>20210701</v>
          </cell>
        </row>
        <row r="1326">
          <cell r="Y1326" t="str">
            <v>20190918</v>
          </cell>
        </row>
        <row r="1326">
          <cell r="AA1326" t="str">
            <v>20191223</v>
          </cell>
        </row>
        <row r="1327">
          <cell r="A1327" t="str">
            <v>1035719210000410</v>
          </cell>
          <cell r="B1327" t="str">
            <v>34</v>
          </cell>
          <cell r="C1327" t="str">
            <v>I19301080</v>
          </cell>
          <cell r="D1327" t="str">
            <v>曹娇娇</v>
          </cell>
          <cell r="E1327" t="str">
            <v>女</v>
          </cell>
          <cell r="F1327" t="str">
            <v>19960618</v>
          </cell>
          <cell r="G1327" t="str">
            <v>341225199606182063</v>
          </cell>
          <cell r="H1327" t="str">
            <v>共青团员</v>
          </cell>
          <cell r="I1327" t="str">
            <v>汉族</v>
          </cell>
          <cell r="J1327" t="str">
            <v>10357</v>
          </cell>
          <cell r="K1327" t="str">
            <v>安徽大学</v>
          </cell>
          <cell r="L1327" t="str">
            <v>025100</v>
          </cell>
          <cell r="M1327" t="str">
            <v>金融</v>
          </cell>
        </row>
        <row r="1327">
          <cell r="O1327" t="str">
            <v>经济学院</v>
          </cell>
        </row>
        <row r="1327">
          <cell r="Q1327" t="str">
            <v>硕士研究生</v>
          </cell>
          <cell r="R1327" t="str">
            <v>2</v>
          </cell>
          <cell r="S1327" t="str">
            <v>全日制</v>
          </cell>
          <cell r="T1327" t="str">
            <v>20190901</v>
          </cell>
          <cell r="U1327" t="str">
            <v>2019</v>
          </cell>
          <cell r="V1327" t="str">
            <v>注册学籍</v>
          </cell>
          <cell r="W1327" t="str">
            <v>20210701</v>
          </cell>
        </row>
        <row r="1327">
          <cell r="Y1327" t="str">
            <v>20190918</v>
          </cell>
        </row>
        <row r="1327">
          <cell r="AA1327" t="str">
            <v>20200214</v>
          </cell>
        </row>
        <row r="1328">
          <cell r="A1328" t="str">
            <v>1035719210000146</v>
          </cell>
          <cell r="B1328" t="str">
            <v>34</v>
          </cell>
          <cell r="C1328" t="str">
            <v>I19301081</v>
          </cell>
          <cell r="D1328" t="str">
            <v>马筱宇</v>
          </cell>
          <cell r="E1328" t="str">
            <v>女</v>
          </cell>
          <cell r="F1328" t="str">
            <v>19981001</v>
          </cell>
          <cell r="G1328" t="str">
            <v>34122519981001004X</v>
          </cell>
          <cell r="H1328" t="str">
            <v>共青团员</v>
          </cell>
          <cell r="I1328" t="str">
            <v>汉族</v>
          </cell>
          <cell r="J1328" t="str">
            <v>10357</v>
          </cell>
          <cell r="K1328" t="str">
            <v>安徽大学</v>
          </cell>
          <cell r="L1328" t="str">
            <v>025100</v>
          </cell>
          <cell r="M1328" t="str">
            <v>金融</v>
          </cell>
        </row>
        <row r="1328">
          <cell r="O1328" t="str">
            <v>经济学院</v>
          </cell>
        </row>
        <row r="1328">
          <cell r="Q1328" t="str">
            <v>硕士研究生</v>
          </cell>
          <cell r="R1328" t="str">
            <v>2</v>
          </cell>
          <cell r="S1328" t="str">
            <v>全日制</v>
          </cell>
          <cell r="T1328" t="str">
            <v>20190901</v>
          </cell>
          <cell r="U1328" t="str">
            <v>2019</v>
          </cell>
          <cell r="V1328" t="str">
            <v>注册学籍</v>
          </cell>
          <cell r="W1328" t="str">
            <v>20210701</v>
          </cell>
        </row>
        <row r="1328">
          <cell r="Y1328" t="str">
            <v>20190918</v>
          </cell>
        </row>
        <row r="1329">
          <cell r="A1329" t="str">
            <v>1035719210000157</v>
          </cell>
          <cell r="B1329" t="str">
            <v>34</v>
          </cell>
          <cell r="C1329" t="str">
            <v>I19301082</v>
          </cell>
          <cell r="D1329" t="str">
            <v>王姝怡</v>
          </cell>
          <cell r="E1329" t="str">
            <v>女</v>
          </cell>
          <cell r="F1329" t="str">
            <v>19970113</v>
          </cell>
          <cell r="G1329" t="str">
            <v>342425199701130220</v>
          </cell>
          <cell r="H1329" t="str">
            <v>中共党员</v>
          </cell>
          <cell r="I1329" t="str">
            <v>汉族</v>
          </cell>
          <cell r="J1329" t="str">
            <v>10357</v>
          </cell>
          <cell r="K1329" t="str">
            <v>安徽大学</v>
          </cell>
          <cell r="L1329" t="str">
            <v>025100</v>
          </cell>
          <cell r="M1329" t="str">
            <v>金融</v>
          </cell>
        </row>
        <row r="1329">
          <cell r="O1329" t="str">
            <v>经济学院</v>
          </cell>
        </row>
        <row r="1329">
          <cell r="Q1329" t="str">
            <v>硕士研究生</v>
          </cell>
          <cell r="R1329" t="str">
            <v>2</v>
          </cell>
          <cell r="S1329" t="str">
            <v>全日制</v>
          </cell>
          <cell r="T1329" t="str">
            <v>20190901</v>
          </cell>
          <cell r="U1329" t="str">
            <v>2019</v>
          </cell>
          <cell r="V1329" t="str">
            <v>注册学籍</v>
          </cell>
          <cell r="W1329" t="str">
            <v>20210701</v>
          </cell>
        </row>
        <row r="1329">
          <cell r="Y1329" t="str">
            <v>20190918</v>
          </cell>
        </row>
        <row r="1330">
          <cell r="A1330" t="str">
            <v>1035719210000457</v>
          </cell>
          <cell r="B1330" t="str">
            <v>34</v>
          </cell>
          <cell r="C1330" t="str">
            <v>I19301083</v>
          </cell>
          <cell r="D1330" t="str">
            <v>乔健</v>
          </cell>
          <cell r="E1330" t="str">
            <v>男</v>
          </cell>
          <cell r="F1330" t="str">
            <v>19951227</v>
          </cell>
          <cell r="G1330" t="str">
            <v>342501199512271299</v>
          </cell>
          <cell r="H1330" t="str">
            <v>共青团员</v>
          </cell>
          <cell r="I1330" t="str">
            <v>汉族</v>
          </cell>
          <cell r="J1330" t="str">
            <v>10357</v>
          </cell>
          <cell r="K1330" t="str">
            <v>安徽大学</v>
          </cell>
          <cell r="L1330" t="str">
            <v>025100</v>
          </cell>
          <cell r="M1330" t="str">
            <v>金融</v>
          </cell>
        </row>
        <row r="1330">
          <cell r="O1330" t="str">
            <v>经济学院</v>
          </cell>
        </row>
        <row r="1330">
          <cell r="Q1330" t="str">
            <v>硕士研究生</v>
          </cell>
          <cell r="R1330" t="str">
            <v>2</v>
          </cell>
          <cell r="S1330" t="str">
            <v>全日制</v>
          </cell>
          <cell r="T1330" t="str">
            <v>20190901</v>
          </cell>
          <cell r="U1330" t="str">
            <v>2019</v>
          </cell>
          <cell r="V1330" t="str">
            <v>注册学籍</v>
          </cell>
          <cell r="W1330" t="str">
            <v>20210701</v>
          </cell>
        </row>
        <row r="1330">
          <cell r="Y1330" t="str">
            <v>20190918</v>
          </cell>
        </row>
        <row r="1330">
          <cell r="AA1330" t="str">
            <v>20200112</v>
          </cell>
        </row>
        <row r="1331">
          <cell r="A1331" t="str">
            <v>1035719210000293</v>
          </cell>
          <cell r="B1331" t="str">
            <v>34</v>
          </cell>
          <cell r="C1331" t="str">
            <v>I19301084</v>
          </cell>
          <cell r="D1331" t="str">
            <v>杨可可</v>
          </cell>
          <cell r="E1331" t="str">
            <v>男</v>
          </cell>
          <cell r="F1331" t="str">
            <v>19970211</v>
          </cell>
          <cell r="G1331" t="str">
            <v>34062119970211121X</v>
          </cell>
          <cell r="H1331" t="str">
            <v>共青团员</v>
          </cell>
          <cell r="I1331" t="str">
            <v>汉族</v>
          </cell>
          <cell r="J1331" t="str">
            <v>10357</v>
          </cell>
          <cell r="K1331" t="str">
            <v>安徽大学</v>
          </cell>
          <cell r="L1331" t="str">
            <v>025100</v>
          </cell>
          <cell r="M1331" t="str">
            <v>金融</v>
          </cell>
        </row>
        <row r="1331">
          <cell r="O1331" t="str">
            <v>经济学院</v>
          </cell>
        </row>
        <row r="1331">
          <cell r="Q1331" t="str">
            <v>硕士研究生</v>
          </cell>
          <cell r="R1331" t="str">
            <v>2</v>
          </cell>
          <cell r="S1331" t="str">
            <v>全日制</v>
          </cell>
          <cell r="T1331" t="str">
            <v>20190901</v>
          </cell>
          <cell r="U1331" t="str">
            <v>2019</v>
          </cell>
          <cell r="V1331" t="str">
            <v>注册学籍</v>
          </cell>
          <cell r="W1331" t="str">
            <v>20210701</v>
          </cell>
        </row>
        <row r="1331">
          <cell r="Y1331" t="str">
            <v>20190918</v>
          </cell>
        </row>
        <row r="1331">
          <cell r="AA1331" t="str">
            <v>20191130</v>
          </cell>
        </row>
        <row r="1332">
          <cell r="A1332" t="str">
            <v>1035719210000141</v>
          </cell>
          <cell r="B1332" t="str">
            <v>34</v>
          </cell>
          <cell r="C1332" t="str">
            <v>I19301085</v>
          </cell>
          <cell r="D1332" t="str">
            <v>王秋阳</v>
          </cell>
          <cell r="E1332" t="str">
            <v>男</v>
          </cell>
          <cell r="F1332" t="str">
            <v>19960804</v>
          </cell>
          <cell r="G1332" t="str">
            <v>341226199608045018</v>
          </cell>
          <cell r="H1332" t="str">
            <v>群众</v>
          </cell>
          <cell r="I1332" t="str">
            <v>汉族</v>
          </cell>
          <cell r="J1332" t="str">
            <v>10357</v>
          </cell>
          <cell r="K1332" t="str">
            <v>安徽大学</v>
          </cell>
          <cell r="L1332" t="str">
            <v>025100</v>
          </cell>
          <cell r="M1332" t="str">
            <v>金融</v>
          </cell>
        </row>
        <row r="1332">
          <cell r="O1332" t="str">
            <v>经济学院</v>
          </cell>
        </row>
        <row r="1332">
          <cell r="Q1332" t="str">
            <v>硕士研究生</v>
          </cell>
          <cell r="R1332" t="str">
            <v>2</v>
          </cell>
          <cell r="S1332" t="str">
            <v>全日制</v>
          </cell>
          <cell r="T1332" t="str">
            <v>20190901</v>
          </cell>
          <cell r="U1332" t="str">
            <v>2019</v>
          </cell>
          <cell r="V1332" t="str">
            <v>注册学籍</v>
          </cell>
          <cell r="W1332" t="str">
            <v>20210701</v>
          </cell>
        </row>
        <row r="1332">
          <cell r="Y1332" t="str">
            <v>20190918</v>
          </cell>
        </row>
        <row r="1332">
          <cell r="AA1332" t="str">
            <v>20200410</v>
          </cell>
        </row>
        <row r="1333">
          <cell r="A1333" t="str">
            <v>1035719210000455</v>
          </cell>
          <cell r="B1333" t="str">
            <v>34</v>
          </cell>
          <cell r="C1333" t="str">
            <v>I19301086</v>
          </cell>
          <cell r="D1333" t="str">
            <v>王慧</v>
          </cell>
          <cell r="E1333" t="str">
            <v>女</v>
          </cell>
          <cell r="F1333" t="str">
            <v>19961002</v>
          </cell>
          <cell r="G1333" t="str">
            <v>342524199610020025</v>
          </cell>
          <cell r="H1333" t="str">
            <v>共青团员</v>
          </cell>
          <cell r="I1333" t="str">
            <v>汉族</v>
          </cell>
          <cell r="J1333" t="str">
            <v>10357</v>
          </cell>
          <cell r="K1333" t="str">
            <v>安徽大学</v>
          </cell>
          <cell r="L1333" t="str">
            <v>025100</v>
          </cell>
          <cell r="M1333" t="str">
            <v>金融</v>
          </cell>
        </row>
        <row r="1333">
          <cell r="O1333" t="str">
            <v>经济学院</v>
          </cell>
        </row>
        <row r="1333">
          <cell r="Q1333" t="str">
            <v>硕士研究生</v>
          </cell>
          <cell r="R1333" t="str">
            <v>2</v>
          </cell>
          <cell r="S1333" t="str">
            <v>全日制</v>
          </cell>
          <cell r="T1333" t="str">
            <v>20190901</v>
          </cell>
          <cell r="U1333" t="str">
            <v>2019</v>
          </cell>
          <cell r="V1333" t="str">
            <v>注册学籍</v>
          </cell>
          <cell r="W1333" t="str">
            <v>20210701</v>
          </cell>
        </row>
        <row r="1333">
          <cell r="Y1333" t="str">
            <v>20190918</v>
          </cell>
        </row>
        <row r="1333">
          <cell r="AA1333" t="str">
            <v>20191217</v>
          </cell>
        </row>
        <row r="1334">
          <cell r="A1334" t="str">
            <v>1035719210000496</v>
          </cell>
          <cell r="B1334" t="str">
            <v>42</v>
          </cell>
          <cell r="C1334" t="str">
            <v>I19301087</v>
          </cell>
          <cell r="D1334" t="str">
            <v>王思颖</v>
          </cell>
          <cell r="E1334" t="str">
            <v>女</v>
          </cell>
          <cell r="F1334" t="str">
            <v>19970910</v>
          </cell>
          <cell r="G1334" t="str">
            <v>429006199709107020</v>
          </cell>
          <cell r="H1334" t="str">
            <v>共青团员</v>
          </cell>
          <cell r="I1334" t="str">
            <v>汉族</v>
          </cell>
          <cell r="J1334" t="str">
            <v>10357</v>
          </cell>
          <cell r="K1334" t="str">
            <v>安徽大学</v>
          </cell>
          <cell r="L1334" t="str">
            <v>025100</v>
          </cell>
          <cell r="M1334" t="str">
            <v>金融</v>
          </cell>
        </row>
        <row r="1334">
          <cell r="O1334" t="str">
            <v>经济学院</v>
          </cell>
        </row>
        <row r="1334">
          <cell r="Q1334" t="str">
            <v>硕士研究生</v>
          </cell>
          <cell r="R1334" t="str">
            <v>2</v>
          </cell>
          <cell r="S1334" t="str">
            <v>全日制</v>
          </cell>
          <cell r="T1334" t="str">
            <v>20190901</v>
          </cell>
          <cell r="U1334" t="str">
            <v>2019</v>
          </cell>
          <cell r="V1334" t="str">
            <v>注册学籍</v>
          </cell>
          <cell r="W1334" t="str">
            <v>20210701</v>
          </cell>
        </row>
        <row r="1334">
          <cell r="Y1334" t="str">
            <v>20190918</v>
          </cell>
        </row>
        <row r="1335">
          <cell r="A1335" t="str">
            <v>1035719210000464</v>
          </cell>
          <cell r="B1335" t="str">
            <v>34</v>
          </cell>
          <cell r="C1335" t="str">
            <v>I19301088</v>
          </cell>
          <cell r="D1335" t="str">
            <v>邹昱峰</v>
          </cell>
          <cell r="E1335" t="str">
            <v>男</v>
          </cell>
          <cell r="F1335" t="str">
            <v>19961220</v>
          </cell>
          <cell r="G1335" t="str">
            <v>340104199612200573</v>
          </cell>
          <cell r="H1335" t="str">
            <v>共青团员</v>
          </cell>
          <cell r="I1335" t="str">
            <v>汉族</v>
          </cell>
          <cell r="J1335" t="str">
            <v>10357</v>
          </cell>
          <cell r="K1335" t="str">
            <v>安徽大学</v>
          </cell>
          <cell r="L1335" t="str">
            <v>025100</v>
          </cell>
          <cell r="M1335" t="str">
            <v>金融</v>
          </cell>
        </row>
        <row r="1335">
          <cell r="O1335" t="str">
            <v>经济学院</v>
          </cell>
        </row>
        <row r="1335">
          <cell r="Q1335" t="str">
            <v>硕士研究生</v>
          </cell>
          <cell r="R1335" t="str">
            <v>2</v>
          </cell>
          <cell r="S1335" t="str">
            <v>全日制</v>
          </cell>
          <cell r="T1335" t="str">
            <v>20190901</v>
          </cell>
          <cell r="U1335" t="str">
            <v>2019</v>
          </cell>
          <cell r="V1335" t="str">
            <v>注册学籍</v>
          </cell>
          <cell r="W1335" t="str">
            <v>20210701</v>
          </cell>
        </row>
        <row r="1335">
          <cell r="Y1335" t="str">
            <v>20190918</v>
          </cell>
        </row>
        <row r="1335">
          <cell r="AA1335" t="str">
            <v>20200107</v>
          </cell>
        </row>
        <row r="1336">
          <cell r="A1336" t="str">
            <v>1035719210000099</v>
          </cell>
          <cell r="B1336" t="str">
            <v>34</v>
          </cell>
          <cell r="C1336" t="str">
            <v>I19301089</v>
          </cell>
          <cell r="D1336" t="str">
            <v>汪伶荟</v>
          </cell>
          <cell r="E1336" t="str">
            <v>女</v>
          </cell>
          <cell r="F1336" t="str">
            <v>19970617</v>
          </cell>
          <cell r="G1336" t="str">
            <v>341002199706170646</v>
          </cell>
          <cell r="H1336" t="str">
            <v>共青团员</v>
          </cell>
          <cell r="I1336" t="str">
            <v>汉族</v>
          </cell>
          <cell r="J1336" t="str">
            <v>10357</v>
          </cell>
          <cell r="K1336" t="str">
            <v>安徽大学</v>
          </cell>
          <cell r="L1336" t="str">
            <v>025100</v>
          </cell>
          <cell r="M1336" t="str">
            <v>金融</v>
          </cell>
        </row>
        <row r="1336">
          <cell r="O1336" t="str">
            <v>经济学院</v>
          </cell>
        </row>
        <row r="1336">
          <cell r="Q1336" t="str">
            <v>硕士研究生</v>
          </cell>
          <cell r="R1336" t="str">
            <v>2</v>
          </cell>
          <cell r="S1336" t="str">
            <v>全日制</v>
          </cell>
          <cell r="T1336" t="str">
            <v>20190901</v>
          </cell>
          <cell r="U1336" t="str">
            <v>2019</v>
          </cell>
          <cell r="V1336" t="str">
            <v>注册学籍</v>
          </cell>
          <cell r="W1336" t="str">
            <v>20210701</v>
          </cell>
        </row>
        <row r="1336">
          <cell r="Y1336" t="str">
            <v>20190918</v>
          </cell>
        </row>
        <row r="1337">
          <cell r="A1337" t="str">
            <v>1035719210000278</v>
          </cell>
          <cell r="B1337" t="str">
            <v>34</v>
          </cell>
          <cell r="C1337" t="str">
            <v>I19301090</v>
          </cell>
          <cell r="D1337" t="str">
            <v>陈旭</v>
          </cell>
          <cell r="E1337" t="str">
            <v>女</v>
          </cell>
          <cell r="F1337" t="str">
            <v>19980517</v>
          </cell>
          <cell r="G1337" t="str">
            <v>342225199805170525</v>
          </cell>
          <cell r="H1337" t="str">
            <v>共青团员</v>
          </cell>
          <cell r="I1337" t="str">
            <v>汉族</v>
          </cell>
          <cell r="J1337" t="str">
            <v>10357</v>
          </cell>
          <cell r="K1337" t="str">
            <v>安徽大学</v>
          </cell>
          <cell r="L1337" t="str">
            <v>025100</v>
          </cell>
          <cell r="M1337" t="str">
            <v>金融</v>
          </cell>
        </row>
        <row r="1337">
          <cell r="O1337" t="str">
            <v>经济学院</v>
          </cell>
        </row>
        <row r="1337">
          <cell r="Q1337" t="str">
            <v>硕士研究生</v>
          </cell>
          <cell r="R1337" t="str">
            <v>2</v>
          </cell>
          <cell r="S1337" t="str">
            <v>全日制</v>
          </cell>
          <cell r="T1337" t="str">
            <v>20190901</v>
          </cell>
          <cell r="U1337" t="str">
            <v>2019</v>
          </cell>
          <cell r="V1337" t="str">
            <v>注册学籍</v>
          </cell>
          <cell r="W1337" t="str">
            <v>20210701</v>
          </cell>
        </row>
        <row r="1337">
          <cell r="Y1337" t="str">
            <v>20190918</v>
          </cell>
        </row>
        <row r="1338">
          <cell r="A1338" t="str">
            <v>1035719210000227</v>
          </cell>
          <cell r="B1338" t="str">
            <v>34</v>
          </cell>
          <cell r="C1338" t="str">
            <v>I19301091</v>
          </cell>
          <cell r="D1338" t="str">
            <v>王丽思</v>
          </cell>
          <cell r="E1338" t="str">
            <v>女</v>
          </cell>
          <cell r="F1338" t="str">
            <v>19950609</v>
          </cell>
          <cell r="G1338" t="str">
            <v>340828199506093320</v>
          </cell>
          <cell r="H1338" t="str">
            <v>共青团员</v>
          </cell>
          <cell r="I1338" t="str">
            <v>汉族</v>
          </cell>
          <cell r="J1338" t="str">
            <v>10357</v>
          </cell>
          <cell r="K1338" t="str">
            <v>安徽大学</v>
          </cell>
          <cell r="L1338" t="str">
            <v>025100</v>
          </cell>
          <cell r="M1338" t="str">
            <v>金融</v>
          </cell>
        </row>
        <row r="1338">
          <cell r="O1338" t="str">
            <v>经济学院</v>
          </cell>
        </row>
        <row r="1338">
          <cell r="Q1338" t="str">
            <v>硕士研究生</v>
          </cell>
          <cell r="R1338" t="str">
            <v>2</v>
          </cell>
          <cell r="S1338" t="str">
            <v>全日制</v>
          </cell>
          <cell r="T1338" t="str">
            <v>20190901</v>
          </cell>
          <cell r="U1338" t="str">
            <v>2019</v>
          </cell>
          <cell r="V1338" t="str">
            <v>注册学籍</v>
          </cell>
          <cell r="W1338" t="str">
            <v>20210701</v>
          </cell>
        </row>
        <row r="1338">
          <cell r="Y1338" t="str">
            <v>20190918</v>
          </cell>
        </row>
        <row r="1339">
          <cell r="A1339" t="str">
            <v>1035719210000240</v>
          </cell>
          <cell r="B1339" t="str">
            <v>34</v>
          </cell>
          <cell r="C1339" t="str">
            <v>I19301092</v>
          </cell>
          <cell r="D1339" t="str">
            <v>徐丹丹</v>
          </cell>
          <cell r="E1339" t="str">
            <v>女</v>
          </cell>
          <cell r="F1339" t="str">
            <v>19961009</v>
          </cell>
          <cell r="G1339" t="str">
            <v>342622199610093788</v>
          </cell>
          <cell r="H1339" t="str">
            <v>共青团员</v>
          </cell>
          <cell r="I1339" t="str">
            <v>汉族</v>
          </cell>
          <cell r="J1339" t="str">
            <v>10357</v>
          </cell>
          <cell r="K1339" t="str">
            <v>安徽大学</v>
          </cell>
          <cell r="L1339" t="str">
            <v>025100</v>
          </cell>
          <cell r="M1339" t="str">
            <v>金融</v>
          </cell>
        </row>
        <row r="1339">
          <cell r="O1339" t="str">
            <v>经济学院</v>
          </cell>
        </row>
        <row r="1339">
          <cell r="Q1339" t="str">
            <v>硕士研究生</v>
          </cell>
          <cell r="R1339" t="str">
            <v>2</v>
          </cell>
          <cell r="S1339" t="str">
            <v>全日制</v>
          </cell>
          <cell r="T1339" t="str">
            <v>20190901</v>
          </cell>
          <cell r="U1339" t="str">
            <v>2019</v>
          </cell>
          <cell r="V1339" t="str">
            <v>注册学籍</v>
          </cell>
          <cell r="W1339" t="str">
            <v>20210701</v>
          </cell>
        </row>
        <row r="1339">
          <cell r="Y1339" t="str">
            <v>20190918</v>
          </cell>
        </row>
        <row r="1340">
          <cell r="A1340" t="str">
            <v>1035719210000081</v>
          </cell>
          <cell r="B1340" t="str">
            <v>34</v>
          </cell>
          <cell r="C1340" t="str">
            <v>I19301093</v>
          </cell>
          <cell r="D1340" t="str">
            <v>段逸群</v>
          </cell>
          <cell r="E1340" t="str">
            <v>女</v>
          </cell>
          <cell r="F1340" t="str">
            <v>19960831</v>
          </cell>
          <cell r="G1340" t="str">
            <v>342201199608310583</v>
          </cell>
          <cell r="H1340" t="str">
            <v>共青团员</v>
          </cell>
          <cell r="I1340" t="str">
            <v>汉族</v>
          </cell>
          <cell r="J1340" t="str">
            <v>10357</v>
          </cell>
          <cell r="K1340" t="str">
            <v>安徽大学</v>
          </cell>
          <cell r="L1340" t="str">
            <v>025100</v>
          </cell>
          <cell r="M1340" t="str">
            <v>金融</v>
          </cell>
        </row>
        <row r="1340">
          <cell r="O1340" t="str">
            <v>经济学院</v>
          </cell>
        </row>
        <row r="1340">
          <cell r="Q1340" t="str">
            <v>硕士研究生</v>
          </cell>
          <cell r="R1340" t="str">
            <v>2</v>
          </cell>
          <cell r="S1340" t="str">
            <v>全日制</v>
          </cell>
          <cell r="T1340" t="str">
            <v>20190901</v>
          </cell>
          <cell r="U1340" t="str">
            <v>2019</v>
          </cell>
          <cell r="V1340" t="str">
            <v>注册学籍</v>
          </cell>
          <cell r="W1340" t="str">
            <v>20210701</v>
          </cell>
        </row>
        <row r="1340">
          <cell r="Y1340" t="str">
            <v>20190918</v>
          </cell>
        </row>
        <row r="1341">
          <cell r="A1341" t="str">
            <v>1035719210000024</v>
          </cell>
          <cell r="B1341" t="str">
            <v>34</v>
          </cell>
          <cell r="C1341" t="str">
            <v>I19301094</v>
          </cell>
          <cell r="D1341" t="str">
            <v>孙婷婷</v>
          </cell>
          <cell r="E1341" t="str">
            <v>女</v>
          </cell>
          <cell r="F1341" t="str">
            <v>19960728</v>
          </cell>
          <cell r="G1341" t="str">
            <v>340122199607287689</v>
          </cell>
          <cell r="H1341" t="str">
            <v>中共预备党员</v>
          </cell>
          <cell r="I1341" t="str">
            <v>汉族</v>
          </cell>
          <cell r="J1341" t="str">
            <v>10357</v>
          </cell>
          <cell r="K1341" t="str">
            <v>安徽大学</v>
          </cell>
          <cell r="L1341" t="str">
            <v>025100</v>
          </cell>
          <cell r="M1341" t="str">
            <v>金融</v>
          </cell>
        </row>
        <row r="1341">
          <cell r="O1341" t="str">
            <v>经济学院</v>
          </cell>
        </row>
        <row r="1341">
          <cell r="Q1341" t="str">
            <v>硕士研究生</v>
          </cell>
          <cell r="R1341" t="str">
            <v>2</v>
          </cell>
          <cell r="S1341" t="str">
            <v>全日制</v>
          </cell>
          <cell r="T1341" t="str">
            <v>20190901</v>
          </cell>
          <cell r="U1341" t="str">
            <v>2019</v>
          </cell>
          <cell r="V1341" t="str">
            <v>注册学籍</v>
          </cell>
          <cell r="W1341" t="str">
            <v>20210701</v>
          </cell>
        </row>
        <row r="1341">
          <cell r="Y1341" t="str">
            <v>20190918</v>
          </cell>
        </row>
        <row r="1342">
          <cell r="A1342" t="str">
            <v>1035719210000179</v>
          </cell>
          <cell r="B1342" t="str">
            <v>34</v>
          </cell>
          <cell r="C1342" t="str">
            <v>I19301095</v>
          </cell>
          <cell r="D1342" t="str">
            <v>张孜薇</v>
          </cell>
          <cell r="E1342" t="str">
            <v>女</v>
          </cell>
          <cell r="F1342" t="str">
            <v>19960706</v>
          </cell>
          <cell r="G1342" t="str">
            <v>342201199607067227</v>
          </cell>
          <cell r="H1342" t="str">
            <v>共青团员</v>
          </cell>
          <cell r="I1342" t="str">
            <v>汉族</v>
          </cell>
          <cell r="J1342" t="str">
            <v>10357</v>
          </cell>
          <cell r="K1342" t="str">
            <v>安徽大学</v>
          </cell>
          <cell r="L1342" t="str">
            <v>025100</v>
          </cell>
          <cell r="M1342" t="str">
            <v>金融</v>
          </cell>
        </row>
        <row r="1342">
          <cell r="O1342" t="str">
            <v>经济学院</v>
          </cell>
        </row>
        <row r="1342">
          <cell r="Q1342" t="str">
            <v>硕士研究生</v>
          </cell>
          <cell r="R1342" t="str">
            <v>2</v>
          </cell>
          <cell r="S1342" t="str">
            <v>全日制</v>
          </cell>
          <cell r="T1342" t="str">
            <v>20190901</v>
          </cell>
          <cell r="U1342" t="str">
            <v>2019</v>
          </cell>
          <cell r="V1342" t="str">
            <v>注册学籍</v>
          </cell>
          <cell r="W1342" t="str">
            <v>20210701</v>
          </cell>
        </row>
        <row r="1342">
          <cell r="Y1342" t="str">
            <v>20190918</v>
          </cell>
        </row>
        <row r="1342">
          <cell r="AA1342" t="str">
            <v>20200112</v>
          </cell>
        </row>
        <row r="1343">
          <cell r="A1343" t="str">
            <v>1035719210000503</v>
          </cell>
          <cell r="B1343" t="str">
            <v>42</v>
          </cell>
          <cell r="C1343" t="str">
            <v>I19301096</v>
          </cell>
          <cell r="D1343" t="str">
            <v>郭瑜琪</v>
          </cell>
          <cell r="E1343" t="str">
            <v>女</v>
          </cell>
          <cell r="F1343" t="str">
            <v>19970308</v>
          </cell>
          <cell r="G1343" t="str">
            <v>421182199703082867</v>
          </cell>
          <cell r="H1343" t="str">
            <v>共青团员</v>
          </cell>
          <cell r="I1343" t="str">
            <v>汉族</v>
          </cell>
          <cell r="J1343" t="str">
            <v>10357</v>
          </cell>
          <cell r="K1343" t="str">
            <v>安徽大学</v>
          </cell>
          <cell r="L1343" t="str">
            <v>025100</v>
          </cell>
          <cell r="M1343" t="str">
            <v>金融</v>
          </cell>
        </row>
        <row r="1343">
          <cell r="O1343" t="str">
            <v>经济学院</v>
          </cell>
        </row>
        <row r="1343">
          <cell r="Q1343" t="str">
            <v>硕士研究生</v>
          </cell>
          <cell r="R1343" t="str">
            <v>2</v>
          </cell>
          <cell r="S1343" t="str">
            <v>全日制</v>
          </cell>
          <cell r="T1343" t="str">
            <v>20190901</v>
          </cell>
          <cell r="U1343" t="str">
            <v>2019</v>
          </cell>
          <cell r="V1343" t="str">
            <v>注册学籍</v>
          </cell>
          <cell r="W1343" t="str">
            <v>20210701</v>
          </cell>
        </row>
        <row r="1343">
          <cell r="Y1343" t="str">
            <v>20190918</v>
          </cell>
        </row>
        <row r="1343">
          <cell r="AA1343" t="str">
            <v>20200112</v>
          </cell>
        </row>
        <row r="1344">
          <cell r="A1344" t="str">
            <v>1035719210000297</v>
          </cell>
          <cell r="B1344" t="str">
            <v>34</v>
          </cell>
          <cell r="C1344" t="str">
            <v>I19301097</v>
          </cell>
          <cell r="D1344" t="str">
            <v>钱瑞</v>
          </cell>
          <cell r="E1344" t="str">
            <v>女</v>
          </cell>
          <cell r="F1344" t="str">
            <v>19971115</v>
          </cell>
          <cell r="G1344" t="str">
            <v>340207199711150027</v>
          </cell>
          <cell r="H1344" t="str">
            <v>共青团员</v>
          </cell>
          <cell r="I1344" t="str">
            <v>汉族</v>
          </cell>
          <cell r="J1344" t="str">
            <v>10357</v>
          </cell>
          <cell r="K1344" t="str">
            <v>安徽大学</v>
          </cell>
          <cell r="L1344" t="str">
            <v>025100</v>
          </cell>
          <cell r="M1344" t="str">
            <v>金融</v>
          </cell>
        </row>
        <row r="1344">
          <cell r="O1344" t="str">
            <v>经济学院</v>
          </cell>
        </row>
        <row r="1344">
          <cell r="Q1344" t="str">
            <v>硕士研究生</v>
          </cell>
          <cell r="R1344" t="str">
            <v>2</v>
          </cell>
          <cell r="S1344" t="str">
            <v>全日制</v>
          </cell>
          <cell r="T1344" t="str">
            <v>20190901</v>
          </cell>
          <cell r="U1344" t="str">
            <v>2019</v>
          </cell>
          <cell r="V1344" t="str">
            <v>注册学籍</v>
          </cell>
          <cell r="W1344" t="str">
            <v>20210701</v>
          </cell>
        </row>
        <row r="1344">
          <cell r="Y1344" t="str">
            <v>20190918</v>
          </cell>
        </row>
        <row r="1345">
          <cell r="A1345" t="str">
            <v>1035719210000347</v>
          </cell>
          <cell r="B1345" t="str">
            <v>34</v>
          </cell>
          <cell r="C1345" t="str">
            <v>I19301098</v>
          </cell>
          <cell r="D1345" t="str">
            <v>张晓芃</v>
          </cell>
          <cell r="E1345" t="str">
            <v>男</v>
          </cell>
          <cell r="F1345" t="str">
            <v>19980114</v>
          </cell>
          <cell r="G1345" t="str">
            <v>342401199801140011</v>
          </cell>
          <cell r="H1345" t="str">
            <v>共青团员</v>
          </cell>
          <cell r="I1345" t="str">
            <v>汉族</v>
          </cell>
          <cell r="J1345" t="str">
            <v>10357</v>
          </cell>
          <cell r="K1345" t="str">
            <v>安徽大学</v>
          </cell>
          <cell r="L1345" t="str">
            <v>025100</v>
          </cell>
          <cell r="M1345" t="str">
            <v>金融</v>
          </cell>
        </row>
        <row r="1345">
          <cell r="O1345" t="str">
            <v>经济学院</v>
          </cell>
        </row>
        <row r="1345">
          <cell r="Q1345" t="str">
            <v>硕士研究生</v>
          </cell>
          <cell r="R1345" t="str">
            <v>2</v>
          </cell>
          <cell r="S1345" t="str">
            <v>全日制</v>
          </cell>
          <cell r="T1345" t="str">
            <v>20190901</v>
          </cell>
          <cell r="U1345" t="str">
            <v>2019</v>
          </cell>
          <cell r="V1345" t="str">
            <v>注册学籍</v>
          </cell>
          <cell r="W1345" t="str">
            <v>20210701</v>
          </cell>
        </row>
        <row r="1345">
          <cell r="Y1345" t="str">
            <v>20190918</v>
          </cell>
        </row>
        <row r="1345">
          <cell r="AA1345" t="str">
            <v>20200107</v>
          </cell>
        </row>
        <row r="1346">
          <cell r="A1346" t="str">
            <v>1035719210000281</v>
          </cell>
          <cell r="B1346" t="str">
            <v>34</v>
          </cell>
          <cell r="C1346" t="str">
            <v>I19301099</v>
          </cell>
          <cell r="D1346" t="str">
            <v>孙志伟</v>
          </cell>
          <cell r="E1346" t="str">
            <v>男</v>
          </cell>
          <cell r="F1346" t="str">
            <v>19961220</v>
          </cell>
          <cell r="G1346" t="str">
            <v>340421199612206011</v>
          </cell>
          <cell r="H1346" t="str">
            <v>共青团员</v>
          </cell>
          <cell r="I1346" t="str">
            <v>回族</v>
          </cell>
          <cell r="J1346" t="str">
            <v>10357</v>
          </cell>
          <cell r="K1346" t="str">
            <v>安徽大学</v>
          </cell>
          <cell r="L1346" t="str">
            <v>025100</v>
          </cell>
          <cell r="M1346" t="str">
            <v>金融</v>
          </cell>
        </row>
        <row r="1346">
          <cell r="O1346" t="str">
            <v>经济学院</v>
          </cell>
        </row>
        <row r="1346">
          <cell r="Q1346" t="str">
            <v>硕士研究生</v>
          </cell>
          <cell r="R1346" t="str">
            <v>2</v>
          </cell>
          <cell r="S1346" t="str">
            <v>全日制</v>
          </cell>
          <cell r="T1346" t="str">
            <v>20190901</v>
          </cell>
          <cell r="U1346" t="str">
            <v>2019</v>
          </cell>
          <cell r="V1346" t="str">
            <v>注册学籍</v>
          </cell>
          <cell r="W1346" t="str">
            <v>20210701</v>
          </cell>
        </row>
        <row r="1346">
          <cell r="Y1346" t="str">
            <v>20190918</v>
          </cell>
        </row>
        <row r="1347">
          <cell r="A1347" t="str">
            <v>1035719210000429</v>
          </cell>
          <cell r="B1347" t="str">
            <v>34</v>
          </cell>
          <cell r="C1347" t="str">
            <v>I19301100</v>
          </cell>
          <cell r="D1347" t="str">
            <v>刘祝前</v>
          </cell>
          <cell r="E1347" t="str">
            <v>男</v>
          </cell>
          <cell r="F1347" t="str">
            <v>19961208</v>
          </cell>
          <cell r="G1347" t="str">
            <v>341125199612081095</v>
          </cell>
          <cell r="H1347" t="str">
            <v>共青团员</v>
          </cell>
          <cell r="I1347" t="str">
            <v>汉族</v>
          </cell>
          <cell r="J1347" t="str">
            <v>10357</v>
          </cell>
          <cell r="K1347" t="str">
            <v>安徽大学</v>
          </cell>
          <cell r="L1347" t="str">
            <v>025100</v>
          </cell>
          <cell r="M1347" t="str">
            <v>金融</v>
          </cell>
        </row>
        <row r="1347">
          <cell r="O1347" t="str">
            <v>经济学院</v>
          </cell>
        </row>
        <row r="1347">
          <cell r="Q1347" t="str">
            <v>硕士研究生</v>
          </cell>
          <cell r="R1347" t="str">
            <v>2</v>
          </cell>
          <cell r="S1347" t="str">
            <v>全日制</v>
          </cell>
          <cell r="T1347" t="str">
            <v>20190901</v>
          </cell>
          <cell r="U1347" t="str">
            <v>2019</v>
          </cell>
          <cell r="V1347" t="str">
            <v>注册学籍</v>
          </cell>
          <cell r="W1347" t="str">
            <v>20210701</v>
          </cell>
        </row>
        <row r="1347">
          <cell r="Y1347" t="str">
            <v>20190918</v>
          </cell>
        </row>
        <row r="1347">
          <cell r="AA1347" t="str">
            <v>20200107</v>
          </cell>
        </row>
        <row r="1348">
          <cell r="A1348" t="str">
            <v>1035719210000351</v>
          </cell>
          <cell r="B1348" t="str">
            <v>34</v>
          </cell>
          <cell r="C1348" t="str">
            <v>I19301101</v>
          </cell>
          <cell r="D1348" t="str">
            <v>徐繁芳</v>
          </cell>
          <cell r="E1348" t="str">
            <v>女</v>
          </cell>
          <cell r="F1348" t="str">
            <v>19970516</v>
          </cell>
          <cell r="G1348" t="str">
            <v>340827199705164324</v>
          </cell>
          <cell r="H1348" t="str">
            <v>共青团员</v>
          </cell>
          <cell r="I1348" t="str">
            <v>汉族</v>
          </cell>
          <cell r="J1348" t="str">
            <v>10357</v>
          </cell>
          <cell r="K1348" t="str">
            <v>安徽大学</v>
          </cell>
          <cell r="L1348" t="str">
            <v>025100</v>
          </cell>
          <cell r="M1348" t="str">
            <v>金融</v>
          </cell>
        </row>
        <row r="1348">
          <cell r="O1348" t="str">
            <v>经济学院</v>
          </cell>
        </row>
        <row r="1348">
          <cell r="Q1348" t="str">
            <v>硕士研究生</v>
          </cell>
          <cell r="R1348" t="str">
            <v>2</v>
          </cell>
          <cell r="S1348" t="str">
            <v>全日制</v>
          </cell>
          <cell r="T1348" t="str">
            <v>20190901</v>
          </cell>
          <cell r="U1348" t="str">
            <v>2019</v>
          </cell>
          <cell r="V1348" t="str">
            <v>注册学籍</v>
          </cell>
          <cell r="W1348" t="str">
            <v>20210701</v>
          </cell>
        </row>
        <row r="1348">
          <cell r="Y1348" t="str">
            <v>20190918</v>
          </cell>
        </row>
        <row r="1349">
          <cell r="A1349" t="str">
            <v>1035719210000263</v>
          </cell>
          <cell r="B1349" t="str">
            <v>34</v>
          </cell>
          <cell r="C1349" t="str">
            <v>I19301102</v>
          </cell>
          <cell r="D1349" t="str">
            <v>游婷</v>
          </cell>
          <cell r="E1349" t="str">
            <v>女</v>
          </cell>
          <cell r="F1349" t="str">
            <v>19961119</v>
          </cell>
          <cell r="G1349" t="str">
            <v>342426199611193240</v>
          </cell>
          <cell r="H1349" t="str">
            <v>中共预备党员</v>
          </cell>
          <cell r="I1349" t="str">
            <v>汉族</v>
          </cell>
          <cell r="J1349" t="str">
            <v>10357</v>
          </cell>
          <cell r="K1349" t="str">
            <v>安徽大学</v>
          </cell>
          <cell r="L1349" t="str">
            <v>025100</v>
          </cell>
          <cell r="M1349" t="str">
            <v>金融</v>
          </cell>
        </row>
        <row r="1349">
          <cell r="O1349" t="str">
            <v>经济学院</v>
          </cell>
        </row>
        <row r="1349">
          <cell r="Q1349" t="str">
            <v>硕士研究生</v>
          </cell>
          <cell r="R1349" t="str">
            <v>2</v>
          </cell>
          <cell r="S1349" t="str">
            <v>全日制</v>
          </cell>
          <cell r="T1349" t="str">
            <v>20190901</v>
          </cell>
          <cell r="U1349" t="str">
            <v>2019</v>
          </cell>
          <cell r="V1349" t="str">
            <v>注册学籍</v>
          </cell>
          <cell r="W1349" t="str">
            <v>20210701</v>
          </cell>
        </row>
        <row r="1349">
          <cell r="Y1349" t="str">
            <v>20190918</v>
          </cell>
        </row>
        <row r="1350">
          <cell r="A1350" t="str">
            <v>1035719210000310</v>
          </cell>
          <cell r="B1350" t="str">
            <v>34</v>
          </cell>
          <cell r="C1350" t="str">
            <v>I19301103</v>
          </cell>
          <cell r="D1350" t="str">
            <v>李康</v>
          </cell>
          <cell r="E1350" t="str">
            <v>男</v>
          </cell>
          <cell r="F1350" t="str">
            <v>19940810</v>
          </cell>
          <cell r="G1350" t="str">
            <v>342625199408103013</v>
          </cell>
          <cell r="H1350" t="str">
            <v>共青团员</v>
          </cell>
          <cell r="I1350" t="str">
            <v>汉族</v>
          </cell>
          <cell r="J1350" t="str">
            <v>10357</v>
          </cell>
          <cell r="K1350" t="str">
            <v>安徽大学</v>
          </cell>
          <cell r="L1350" t="str">
            <v>025100</v>
          </cell>
          <cell r="M1350" t="str">
            <v>金融</v>
          </cell>
        </row>
        <row r="1350">
          <cell r="O1350" t="str">
            <v>经济学院</v>
          </cell>
        </row>
        <row r="1350">
          <cell r="Q1350" t="str">
            <v>硕士研究生</v>
          </cell>
          <cell r="R1350" t="str">
            <v>2</v>
          </cell>
          <cell r="S1350" t="str">
            <v>全日制</v>
          </cell>
          <cell r="T1350" t="str">
            <v>20190901</v>
          </cell>
          <cell r="U1350" t="str">
            <v>2019</v>
          </cell>
          <cell r="V1350" t="str">
            <v>注册学籍</v>
          </cell>
          <cell r="W1350" t="str">
            <v>20210701</v>
          </cell>
        </row>
        <row r="1350">
          <cell r="Y1350" t="str">
            <v>20190918</v>
          </cell>
        </row>
        <row r="1351">
          <cell r="A1351" t="str">
            <v>1035719210000418</v>
          </cell>
          <cell r="B1351" t="str">
            <v>34</v>
          </cell>
          <cell r="C1351" t="str">
            <v>I19301104</v>
          </cell>
          <cell r="D1351" t="str">
            <v>周笑笑</v>
          </cell>
          <cell r="E1351" t="str">
            <v>女</v>
          </cell>
          <cell r="F1351" t="str">
            <v>19940223</v>
          </cell>
          <cell r="G1351" t="str">
            <v>342221199402236029</v>
          </cell>
          <cell r="H1351" t="str">
            <v>共青团员</v>
          </cell>
          <cell r="I1351" t="str">
            <v>汉族</v>
          </cell>
          <cell r="J1351" t="str">
            <v>10357</v>
          </cell>
          <cell r="K1351" t="str">
            <v>安徽大学</v>
          </cell>
          <cell r="L1351" t="str">
            <v>025100</v>
          </cell>
          <cell r="M1351" t="str">
            <v>金融</v>
          </cell>
        </row>
        <row r="1351">
          <cell r="O1351" t="str">
            <v>经济学院</v>
          </cell>
        </row>
        <row r="1351">
          <cell r="Q1351" t="str">
            <v>硕士研究生</v>
          </cell>
          <cell r="R1351" t="str">
            <v>2</v>
          </cell>
          <cell r="S1351" t="str">
            <v>全日制</v>
          </cell>
          <cell r="T1351" t="str">
            <v>20190901</v>
          </cell>
          <cell r="U1351" t="str">
            <v>2019</v>
          </cell>
          <cell r="V1351" t="str">
            <v>注册学籍</v>
          </cell>
          <cell r="W1351" t="str">
            <v>20210701</v>
          </cell>
        </row>
        <row r="1351">
          <cell r="Y1351" t="str">
            <v>20190918</v>
          </cell>
        </row>
        <row r="1352">
          <cell r="A1352" t="str">
            <v>1035719210000393</v>
          </cell>
          <cell r="B1352" t="str">
            <v>34</v>
          </cell>
          <cell r="C1352" t="str">
            <v>I19301105</v>
          </cell>
          <cell r="D1352" t="str">
            <v>张倩南</v>
          </cell>
          <cell r="E1352" t="str">
            <v>女</v>
          </cell>
          <cell r="F1352" t="str">
            <v>19931014</v>
          </cell>
          <cell r="G1352" t="str">
            <v>341225199310147728</v>
          </cell>
          <cell r="H1352" t="str">
            <v>共青团员</v>
          </cell>
          <cell r="I1352" t="str">
            <v>汉族</v>
          </cell>
          <cell r="J1352" t="str">
            <v>10357</v>
          </cell>
          <cell r="K1352" t="str">
            <v>安徽大学</v>
          </cell>
          <cell r="L1352" t="str">
            <v>025100</v>
          </cell>
          <cell r="M1352" t="str">
            <v>金融</v>
          </cell>
        </row>
        <row r="1352">
          <cell r="O1352" t="str">
            <v>经济学院</v>
          </cell>
        </row>
        <row r="1352">
          <cell r="Q1352" t="str">
            <v>硕士研究生</v>
          </cell>
          <cell r="R1352" t="str">
            <v>2</v>
          </cell>
          <cell r="S1352" t="str">
            <v>全日制</v>
          </cell>
          <cell r="T1352" t="str">
            <v>20190901</v>
          </cell>
          <cell r="U1352" t="str">
            <v>2019</v>
          </cell>
          <cell r="V1352" t="str">
            <v>注册学籍</v>
          </cell>
          <cell r="W1352" t="str">
            <v>20210701</v>
          </cell>
        </row>
        <row r="1352">
          <cell r="Y1352" t="str">
            <v>20190918</v>
          </cell>
        </row>
        <row r="1353">
          <cell r="A1353" t="str">
            <v>1035719210000488</v>
          </cell>
          <cell r="B1353" t="str">
            <v>32</v>
          </cell>
          <cell r="C1353" t="str">
            <v>I19301106</v>
          </cell>
          <cell r="D1353" t="str">
            <v>秦国汀</v>
          </cell>
          <cell r="E1353" t="str">
            <v>男</v>
          </cell>
          <cell r="F1353" t="str">
            <v>19960812</v>
          </cell>
          <cell r="G1353" t="str">
            <v>320723199608120819</v>
          </cell>
          <cell r="H1353" t="str">
            <v>共青团员</v>
          </cell>
          <cell r="I1353" t="str">
            <v>汉族</v>
          </cell>
          <cell r="J1353" t="str">
            <v>10357</v>
          </cell>
          <cell r="K1353" t="str">
            <v>安徽大学</v>
          </cell>
          <cell r="L1353" t="str">
            <v>025100</v>
          </cell>
          <cell r="M1353" t="str">
            <v>金融</v>
          </cell>
        </row>
        <row r="1353">
          <cell r="O1353" t="str">
            <v>经济学院</v>
          </cell>
        </row>
        <row r="1353">
          <cell r="Q1353" t="str">
            <v>硕士研究生</v>
          </cell>
          <cell r="R1353" t="str">
            <v>2</v>
          </cell>
          <cell r="S1353" t="str">
            <v>全日制</v>
          </cell>
          <cell r="T1353" t="str">
            <v>20190901</v>
          </cell>
          <cell r="U1353" t="str">
            <v>2019</v>
          </cell>
          <cell r="V1353" t="str">
            <v>注册学籍</v>
          </cell>
          <cell r="W1353" t="str">
            <v>20210701</v>
          </cell>
        </row>
        <row r="1353">
          <cell r="Y1353" t="str">
            <v>20190918</v>
          </cell>
        </row>
        <row r="1354">
          <cell r="A1354" t="str">
            <v>1035719210000519</v>
          </cell>
          <cell r="B1354" t="str">
            <v>34</v>
          </cell>
          <cell r="C1354" t="str">
            <v>I19301107</v>
          </cell>
          <cell r="D1354" t="str">
            <v>高明明</v>
          </cell>
          <cell r="E1354" t="str">
            <v>男</v>
          </cell>
          <cell r="F1354" t="str">
            <v>19901025</v>
          </cell>
          <cell r="G1354" t="str">
            <v>341623199010258054</v>
          </cell>
          <cell r="H1354" t="str">
            <v>群众</v>
          </cell>
          <cell r="I1354" t="str">
            <v>汉族</v>
          </cell>
          <cell r="J1354" t="str">
            <v>10357</v>
          </cell>
          <cell r="K1354" t="str">
            <v>安徽大学</v>
          </cell>
          <cell r="L1354" t="str">
            <v>025100</v>
          </cell>
          <cell r="M1354" t="str">
            <v>金融</v>
          </cell>
        </row>
        <row r="1354">
          <cell r="O1354" t="str">
            <v>经济学院</v>
          </cell>
        </row>
        <row r="1354">
          <cell r="Q1354" t="str">
            <v>硕士研究生</v>
          </cell>
          <cell r="R1354" t="str">
            <v>2</v>
          </cell>
          <cell r="S1354" t="str">
            <v>全日制</v>
          </cell>
          <cell r="T1354" t="str">
            <v>20190901</v>
          </cell>
          <cell r="U1354" t="str">
            <v>2019</v>
          </cell>
          <cell r="V1354" t="str">
            <v>注册学籍</v>
          </cell>
          <cell r="W1354" t="str">
            <v>20210701</v>
          </cell>
        </row>
        <row r="1354">
          <cell r="Y1354" t="str">
            <v>20190918</v>
          </cell>
        </row>
        <row r="1355">
          <cell r="A1355" t="str">
            <v>1035719210000328</v>
          </cell>
          <cell r="B1355" t="str">
            <v>34</v>
          </cell>
          <cell r="C1355" t="str">
            <v>I19301108</v>
          </cell>
          <cell r="D1355" t="str">
            <v>李鹏涛</v>
          </cell>
          <cell r="E1355" t="str">
            <v>男</v>
          </cell>
          <cell r="F1355" t="str">
            <v>19980714</v>
          </cell>
          <cell r="G1355" t="str">
            <v>341223199807144714</v>
          </cell>
          <cell r="H1355" t="str">
            <v>共青团员</v>
          </cell>
          <cell r="I1355" t="str">
            <v>汉族</v>
          </cell>
          <cell r="J1355" t="str">
            <v>10357</v>
          </cell>
          <cell r="K1355" t="str">
            <v>安徽大学</v>
          </cell>
          <cell r="L1355" t="str">
            <v>025100</v>
          </cell>
          <cell r="M1355" t="str">
            <v>金融</v>
          </cell>
        </row>
        <row r="1355">
          <cell r="O1355" t="str">
            <v>经济学院</v>
          </cell>
        </row>
        <row r="1355">
          <cell r="Q1355" t="str">
            <v>硕士研究生</v>
          </cell>
          <cell r="R1355" t="str">
            <v>2</v>
          </cell>
          <cell r="S1355" t="str">
            <v>全日制</v>
          </cell>
          <cell r="T1355" t="str">
            <v>20190901</v>
          </cell>
          <cell r="U1355" t="str">
            <v>2019</v>
          </cell>
          <cell r="V1355" t="str">
            <v>注册学籍</v>
          </cell>
          <cell r="W1355" t="str">
            <v>20210701</v>
          </cell>
        </row>
        <row r="1355">
          <cell r="Y1355" t="str">
            <v>20190918</v>
          </cell>
        </row>
        <row r="1356">
          <cell r="A1356" t="str">
            <v>1035719210000152</v>
          </cell>
          <cell r="B1356" t="str">
            <v>34</v>
          </cell>
          <cell r="C1356" t="str">
            <v>I19301109</v>
          </cell>
          <cell r="D1356" t="str">
            <v>夏睿涵</v>
          </cell>
          <cell r="E1356" t="str">
            <v>女</v>
          </cell>
          <cell r="F1356" t="str">
            <v>19970318</v>
          </cell>
          <cell r="G1356" t="str">
            <v>34112519970318038X</v>
          </cell>
          <cell r="H1356" t="str">
            <v>共青团员</v>
          </cell>
          <cell r="I1356" t="str">
            <v>汉族</v>
          </cell>
          <cell r="J1356" t="str">
            <v>10357</v>
          </cell>
          <cell r="K1356" t="str">
            <v>安徽大学</v>
          </cell>
          <cell r="L1356" t="str">
            <v>025100</v>
          </cell>
          <cell r="M1356" t="str">
            <v>金融</v>
          </cell>
        </row>
        <row r="1356">
          <cell r="O1356" t="str">
            <v>经济学院</v>
          </cell>
        </row>
        <row r="1356">
          <cell r="Q1356" t="str">
            <v>硕士研究生</v>
          </cell>
          <cell r="R1356" t="str">
            <v>2</v>
          </cell>
          <cell r="S1356" t="str">
            <v>全日制</v>
          </cell>
          <cell r="T1356" t="str">
            <v>20190901</v>
          </cell>
          <cell r="U1356" t="str">
            <v>2019</v>
          </cell>
          <cell r="V1356" t="str">
            <v>注册学籍</v>
          </cell>
          <cell r="W1356" t="str">
            <v>20210701</v>
          </cell>
        </row>
        <row r="1356">
          <cell r="Y1356" t="str">
            <v>20190918</v>
          </cell>
        </row>
        <row r="1357">
          <cell r="A1357" t="str">
            <v>1035719210000379</v>
          </cell>
          <cell r="B1357" t="str">
            <v>34</v>
          </cell>
          <cell r="C1357" t="str">
            <v>I19301110</v>
          </cell>
          <cell r="D1357" t="str">
            <v>程军敏</v>
          </cell>
          <cell r="E1357" t="str">
            <v>男</v>
          </cell>
          <cell r="F1357" t="str">
            <v>19941009</v>
          </cell>
          <cell r="G1357" t="str">
            <v>341022199410091311</v>
          </cell>
          <cell r="H1357" t="str">
            <v>共青团员</v>
          </cell>
          <cell r="I1357" t="str">
            <v>汉族</v>
          </cell>
          <cell r="J1357" t="str">
            <v>10357</v>
          </cell>
          <cell r="K1357" t="str">
            <v>安徽大学</v>
          </cell>
          <cell r="L1357" t="str">
            <v>025100</v>
          </cell>
          <cell r="M1357" t="str">
            <v>金融</v>
          </cell>
        </row>
        <row r="1357">
          <cell r="O1357" t="str">
            <v>经济学院</v>
          </cell>
        </row>
        <row r="1357">
          <cell r="Q1357" t="str">
            <v>硕士研究生</v>
          </cell>
          <cell r="R1357" t="str">
            <v>2</v>
          </cell>
          <cell r="S1357" t="str">
            <v>全日制</v>
          </cell>
          <cell r="T1357" t="str">
            <v>20190901</v>
          </cell>
          <cell r="U1357" t="str">
            <v>2019</v>
          </cell>
          <cell r="V1357" t="str">
            <v>注册学籍</v>
          </cell>
          <cell r="W1357" t="str">
            <v>20210701</v>
          </cell>
        </row>
        <row r="1357">
          <cell r="Y1357" t="str">
            <v>20190918</v>
          </cell>
        </row>
        <row r="1357">
          <cell r="AA1357" t="str">
            <v>20200203</v>
          </cell>
        </row>
        <row r="1358">
          <cell r="A1358" t="str">
            <v>1035719210000245</v>
          </cell>
          <cell r="B1358" t="str">
            <v>34</v>
          </cell>
          <cell r="C1358" t="str">
            <v>I19301111</v>
          </cell>
          <cell r="D1358" t="str">
            <v>夏晶晶</v>
          </cell>
          <cell r="E1358" t="str">
            <v>女</v>
          </cell>
          <cell r="F1358" t="str">
            <v>19970105</v>
          </cell>
          <cell r="G1358" t="str">
            <v>342427199701051322</v>
          </cell>
          <cell r="H1358" t="str">
            <v>共青团员</v>
          </cell>
          <cell r="I1358" t="str">
            <v>汉族</v>
          </cell>
          <cell r="J1358" t="str">
            <v>10357</v>
          </cell>
          <cell r="K1358" t="str">
            <v>安徽大学</v>
          </cell>
          <cell r="L1358" t="str">
            <v>025100</v>
          </cell>
          <cell r="M1358" t="str">
            <v>金融</v>
          </cell>
        </row>
        <row r="1358">
          <cell r="O1358" t="str">
            <v>经济学院</v>
          </cell>
        </row>
        <row r="1358">
          <cell r="Q1358" t="str">
            <v>硕士研究生</v>
          </cell>
          <cell r="R1358" t="str">
            <v>2</v>
          </cell>
          <cell r="S1358" t="str">
            <v>全日制</v>
          </cell>
          <cell r="T1358" t="str">
            <v>20190901</v>
          </cell>
          <cell r="U1358" t="str">
            <v>2019</v>
          </cell>
          <cell r="V1358" t="str">
            <v>注册学籍</v>
          </cell>
          <cell r="W1358" t="str">
            <v>20210701</v>
          </cell>
        </row>
        <row r="1358">
          <cell r="Y1358" t="str">
            <v>20190918</v>
          </cell>
        </row>
        <row r="1359">
          <cell r="A1359" t="str">
            <v>1035719210000067</v>
          </cell>
          <cell r="B1359" t="str">
            <v>34</v>
          </cell>
          <cell r="C1359" t="str">
            <v>I19301112</v>
          </cell>
          <cell r="D1359" t="str">
            <v>李莹</v>
          </cell>
          <cell r="E1359" t="str">
            <v>女</v>
          </cell>
          <cell r="F1359" t="str">
            <v>19940620</v>
          </cell>
          <cell r="G1359" t="str">
            <v>340122199406200049</v>
          </cell>
          <cell r="H1359" t="str">
            <v>群众</v>
          </cell>
          <cell r="I1359" t="str">
            <v>汉族</v>
          </cell>
          <cell r="J1359" t="str">
            <v>10357</v>
          </cell>
          <cell r="K1359" t="str">
            <v>安徽大学</v>
          </cell>
          <cell r="L1359" t="str">
            <v>025100</v>
          </cell>
          <cell r="M1359" t="str">
            <v>金融</v>
          </cell>
        </row>
        <row r="1359">
          <cell r="O1359" t="str">
            <v>经济学院</v>
          </cell>
        </row>
        <row r="1359">
          <cell r="Q1359" t="str">
            <v>硕士研究生</v>
          </cell>
          <cell r="R1359" t="str">
            <v>2</v>
          </cell>
          <cell r="S1359" t="str">
            <v>全日制</v>
          </cell>
          <cell r="T1359" t="str">
            <v>20190901</v>
          </cell>
          <cell r="U1359" t="str">
            <v>2019</v>
          </cell>
          <cell r="V1359" t="str">
            <v>注册学籍</v>
          </cell>
          <cell r="W1359" t="str">
            <v>20210701</v>
          </cell>
        </row>
        <row r="1359">
          <cell r="Y1359" t="str">
            <v>20190918</v>
          </cell>
        </row>
        <row r="1360">
          <cell r="A1360" t="str">
            <v>1035719210000301</v>
          </cell>
          <cell r="B1360" t="str">
            <v>34</v>
          </cell>
          <cell r="C1360" t="str">
            <v>I19301113</v>
          </cell>
          <cell r="D1360" t="str">
            <v>任其丽</v>
          </cell>
          <cell r="E1360" t="str">
            <v>女</v>
          </cell>
          <cell r="F1360" t="str">
            <v>19961022</v>
          </cell>
          <cell r="G1360" t="str">
            <v>340122199610226625</v>
          </cell>
          <cell r="H1360" t="str">
            <v>共青团员</v>
          </cell>
          <cell r="I1360" t="str">
            <v>汉族</v>
          </cell>
          <cell r="J1360" t="str">
            <v>10357</v>
          </cell>
          <cell r="K1360" t="str">
            <v>安徽大学</v>
          </cell>
          <cell r="L1360" t="str">
            <v>025100</v>
          </cell>
          <cell r="M1360" t="str">
            <v>金融</v>
          </cell>
        </row>
        <row r="1360">
          <cell r="O1360" t="str">
            <v>经济学院</v>
          </cell>
        </row>
        <row r="1360">
          <cell r="Q1360" t="str">
            <v>硕士研究生</v>
          </cell>
          <cell r="R1360" t="str">
            <v>2</v>
          </cell>
          <cell r="S1360" t="str">
            <v>全日制</v>
          </cell>
          <cell r="T1360" t="str">
            <v>20190901</v>
          </cell>
          <cell r="U1360" t="str">
            <v>2019</v>
          </cell>
          <cell r="V1360" t="str">
            <v>注册学籍</v>
          </cell>
          <cell r="W1360" t="str">
            <v>20210701</v>
          </cell>
        </row>
        <row r="1360">
          <cell r="Y1360" t="str">
            <v>20190918</v>
          </cell>
        </row>
        <row r="1361">
          <cell r="A1361" t="str">
            <v>1035719210000377</v>
          </cell>
          <cell r="B1361" t="str">
            <v>34</v>
          </cell>
          <cell r="C1361" t="str">
            <v>I19301114</v>
          </cell>
          <cell r="D1361" t="str">
            <v>朱电</v>
          </cell>
          <cell r="E1361" t="str">
            <v>男</v>
          </cell>
          <cell r="F1361" t="str">
            <v>19960615</v>
          </cell>
          <cell r="G1361" t="str">
            <v>340826199606156058</v>
          </cell>
          <cell r="H1361" t="str">
            <v>中共党员</v>
          </cell>
          <cell r="I1361" t="str">
            <v>汉族</v>
          </cell>
          <cell r="J1361" t="str">
            <v>10357</v>
          </cell>
          <cell r="K1361" t="str">
            <v>安徽大学</v>
          </cell>
          <cell r="L1361" t="str">
            <v>025100</v>
          </cell>
          <cell r="M1361" t="str">
            <v>金融</v>
          </cell>
        </row>
        <row r="1361">
          <cell r="O1361" t="str">
            <v>经济学院</v>
          </cell>
        </row>
        <row r="1361">
          <cell r="Q1361" t="str">
            <v>硕士研究生</v>
          </cell>
          <cell r="R1361" t="str">
            <v>2</v>
          </cell>
          <cell r="S1361" t="str">
            <v>全日制</v>
          </cell>
          <cell r="T1361" t="str">
            <v>20190901</v>
          </cell>
          <cell r="U1361" t="str">
            <v>2019</v>
          </cell>
          <cell r="V1361" t="str">
            <v>注册学籍</v>
          </cell>
          <cell r="W1361" t="str">
            <v>20210701</v>
          </cell>
        </row>
        <row r="1361">
          <cell r="Y1361" t="str">
            <v>20190918</v>
          </cell>
        </row>
        <row r="1361">
          <cell r="AA1361" t="str">
            <v>20200112</v>
          </cell>
        </row>
        <row r="1362">
          <cell r="A1362" t="str">
            <v>1035719210000237</v>
          </cell>
          <cell r="B1362" t="str">
            <v>34</v>
          </cell>
          <cell r="C1362" t="str">
            <v>I19301115</v>
          </cell>
          <cell r="D1362" t="str">
            <v>石磊</v>
          </cell>
          <cell r="E1362" t="str">
            <v>男</v>
          </cell>
          <cell r="F1362" t="str">
            <v>19950708</v>
          </cell>
          <cell r="G1362" t="str">
            <v>342426199507084415</v>
          </cell>
          <cell r="H1362" t="str">
            <v>中共预备党员</v>
          </cell>
          <cell r="I1362" t="str">
            <v>汉族</v>
          </cell>
          <cell r="J1362" t="str">
            <v>10357</v>
          </cell>
          <cell r="K1362" t="str">
            <v>安徽大学</v>
          </cell>
          <cell r="L1362" t="str">
            <v>025100</v>
          </cell>
          <cell r="M1362" t="str">
            <v>金融</v>
          </cell>
        </row>
        <row r="1362">
          <cell r="O1362" t="str">
            <v>经济学院</v>
          </cell>
        </row>
        <row r="1362">
          <cell r="Q1362" t="str">
            <v>硕士研究生</v>
          </cell>
          <cell r="R1362" t="str">
            <v>2</v>
          </cell>
          <cell r="S1362" t="str">
            <v>全日制</v>
          </cell>
          <cell r="T1362" t="str">
            <v>20190901</v>
          </cell>
          <cell r="U1362" t="str">
            <v>2019</v>
          </cell>
          <cell r="V1362" t="str">
            <v>注册学籍</v>
          </cell>
          <cell r="W1362" t="str">
            <v>20210701</v>
          </cell>
        </row>
        <row r="1362">
          <cell r="Y1362" t="str">
            <v>20190918</v>
          </cell>
        </row>
        <row r="1362">
          <cell r="AA1362" t="str">
            <v>20191128</v>
          </cell>
        </row>
        <row r="1363">
          <cell r="A1363" t="str">
            <v>1035719210000148</v>
          </cell>
          <cell r="B1363" t="str">
            <v>34</v>
          </cell>
          <cell r="C1363" t="str">
            <v>I19301116</v>
          </cell>
          <cell r="D1363" t="str">
            <v>肖瑞</v>
          </cell>
          <cell r="E1363" t="str">
            <v>女</v>
          </cell>
          <cell r="F1363" t="str">
            <v>19970123</v>
          </cell>
          <cell r="G1363" t="str">
            <v>341221199701230427</v>
          </cell>
          <cell r="H1363" t="str">
            <v>共青团员</v>
          </cell>
          <cell r="I1363" t="str">
            <v>汉族</v>
          </cell>
          <cell r="J1363" t="str">
            <v>10357</v>
          </cell>
          <cell r="K1363" t="str">
            <v>安徽大学</v>
          </cell>
          <cell r="L1363" t="str">
            <v>025100</v>
          </cell>
          <cell r="M1363" t="str">
            <v>金融</v>
          </cell>
        </row>
        <row r="1363">
          <cell r="O1363" t="str">
            <v>经济学院</v>
          </cell>
        </row>
        <row r="1363">
          <cell r="Q1363" t="str">
            <v>硕士研究生</v>
          </cell>
          <cell r="R1363" t="str">
            <v>2</v>
          </cell>
          <cell r="S1363" t="str">
            <v>全日制</v>
          </cell>
          <cell r="T1363" t="str">
            <v>20190901</v>
          </cell>
          <cell r="U1363" t="str">
            <v>2019</v>
          </cell>
          <cell r="V1363" t="str">
            <v>注册学籍</v>
          </cell>
          <cell r="W1363" t="str">
            <v>20210701</v>
          </cell>
        </row>
        <row r="1363">
          <cell r="Y1363" t="str">
            <v>20190918</v>
          </cell>
        </row>
        <row r="1364">
          <cell r="A1364" t="str">
            <v>1035719210000232</v>
          </cell>
          <cell r="B1364" t="str">
            <v>34</v>
          </cell>
          <cell r="C1364" t="str">
            <v>I19301117</v>
          </cell>
          <cell r="D1364" t="str">
            <v>黄晓东</v>
          </cell>
          <cell r="E1364" t="str">
            <v>男</v>
          </cell>
          <cell r="F1364" t="str">
            <v>19950310</v>
          </cell>
          <cell r="G1364" t="str">
            <v>342601199503100012</v>
          </cell>
          <cell r="H1364" t="str">
            <v>中共党员</v>
          </cell>
          <cell r="I1364" t="str">
            <v>汉族</v>
          </cell>
          <cell r="J1364" t="str">
            <v>10357</v>
          </cell>
          <cell r="K1364" t="str">
            <v>安徽大学</v>
          </cell>
          <cell r="L1364" t="str">
            <v>025100</v>
          </cell>
          <cell r="M1364" t="str">
            <v>金融</v>
          </cell>
        </row>
        <row r="1364">
          <cell r="O1364" t="str">
            <v>经济学院</v>
          </cell>
        </row>
        <row r="1364">
          <cell r="Q1364" t="str">
            <v>硕士研究生</v>
          </cell>
          <cell r="R1364" t="str">
            <v>2</v>
          </cell>
          <cell r="S1364" t="str">
            <v>全日制</v>
          </cell>
          <cell r="T1364" t="str">
            <v>20190901</v>
          </cell>
          <cell r="U1364" t="str">
            <v>2019</v>
          </cell>
          <cell r="V1364" t="str">
            <v>注册学籍</v>
          </cell>
          <cell r="W1364" t="str">
            <v>20210701</v>
          </cell>
        </row>
        <row r="1364">
          <cell r="Y1364" t="str">
            <v>20190918</v>
          </cell>
        </row>
        <row r="1364">
          <cell r="AA1364" t="str">
            <v>20191222</v>
          </cell>
        </row>
        <row r="1365">
          <cell r="A1365" t="str">
            <v>1035719210000229</v>
          </cell>
          <cell r="B1365" t="str">
            <v>34</v>
          </cell>
          <cell r="C1365" t="str">
            <v>I19301118</v>
          </cell>
          <cell r="D1365" t="str">
            <v>魏妍</v>
          </cell>
          <cell r="E1365" t="str">
            <v>女</v>
          </cell>
          <cell r="F1365" t="str">
            <v>19970510</v>
          </cell>
          <cell r="G1365" t="str">
            <v>341103199705104825</v>
          </cell>
          <cell r="H1365" t="str">
            <v>中共党员</v>
          </cell>
          <cell r="I1365" t="str">
            <v>汉族</v>
          </cell>
          <cell r="J1365" t="str">
            <v>10357</v>
          </cell>
          <cell r="K1365" t="str">
            <v>安徽大学</v>
          </cell>
          <cell r="L1365" t="str">
            <v>025100</v>
          </cell>
          <cell r="M1365" t="str">
            <v>金融</v>
          </cell>
        </row>
        <row r="1365">
          <cell r="O1365" t="str">
            <v>经济学院</v>
          </cell>
        </row>
        <row r="1365">
          <cell r="Q1365" t="str">
            <v>硕士研究生</v>
          </cell>
          <cell r="R1365" t="str">
            <v>2</v>
          </cell>
          <cell r="S1365" t="str">
            <v>全日制</v>
          </cell>
          <cell r="T1365" t="str">
            <v>20190901</v>
          </cell>
          <cell r="U1365" t="str">
            <v>2019</v>
          </cell>
          <cell r="V1365" t="str">
            <v>注册学籍</v>
          </cell>
          <cell r="W1365" t="str">
            <v>20210701</v>
          </cell>
        </row>
        <row r="1365">
          <cell r="Y1365" t="str">
            <v>20190918</v>
          </cell>
        </row>
        <row r="1366">
          <cell r="A1366" t="str">
            <v>1035719210000303</v>
          </cell>
          <cell r="B1366" t="str">
            <v>34</v>
          </cell>
          <cell r="C1366" t="str">
            <v>I19301119</v>
          </cell>
          <cell r="D1366" t="str">
            <v>何紫微</v>
          </cell>
          <cell r="E1366" t="str">
            <v>女</v>
          </cell>
          <cell r="F1366" t="str">
            <v>19971224</v>
          </cell>
          <cell r="G1366" t="str">
            <v>340321199712248926</v>
          </cell>
          <cell r="H1366" t="str">
            <v>共青团员</v>
          </cell>
          <cell r="I1366" t="str">
            <v>汉族</v>
          </cell>
          <cell r="J1366" t="str">
            <v>10357</v>
          </cell>
          <cell r="K1366" t="str">
            <v>安徽大学</v>
          </cell>
          <cell r="L1366" t="str">
            <v>025100</v>
          </cell>
          <cell r="M1366" t="str">
            <v>金融</v>
          </cell>
        </row>
        <row r="1366">
          <cell r="O1366" t="str">
            <v>经济学院</v>
          </cell>
        </row>
        <row r="1366">
          <cell r="Q1366" t="str">
            <v>硕士研究生</v>
          </cell>
          <cell r="R1366" t="str">
            <v>2</v>
          </cell>
          <cell r="S1366" t="str">
            <v>全日制</v>
          </cell>
          <cell r="T1366" t="str">
            <v>20190901</v>
          </cell>
          <cell r="U1366" t="str">
            <v>2019</v>
          </cell>
          <cell r="V1366" t="str">
            <v>注册学籍</v>
          </cell>
          <cell r="W1366" t="str">
            <v>20210701</v>
          </cell>
        </row>
        <row r="1366">
          <cell r="Y1366" t="str">
            <v>20190918</v>
          </cell>
        </row>
        <row r="1367">
          <cell r="A1367" t="str">
            <v>1035719210000116</v>
          </cell>
          <cell r="B1367" t="str">
            <v>34</v>
          </cell>
          <cell r="C1367" t="str">
            <v>I19301120</v>
          </cell>
          <cell r="D1367" t="str">
            <v>褚甜甜</v>
          </cell>
          <cell r="E1367" t="str">
            <v>女</v>
          </cell>
          <cell r="F1367" t="str">
            <v>19960314</v>
          </cell>
          <cell r="G1367" t="str">
            <v>340322199603146425</v>
          </cell>
          <cell r="H1367" t="str">
            <v>共青团员</v>
          </cell>
          <cell r="I1367" t="str">
            <v>汉族</v>
          </cell>
          <cell r="J1367" t="str">
            <v>10357</v>
          </cell>
          <cell r="K1367" t="str">
            <v>安徽大学</v>
          </cell>
          <cell r="L1367" t="str">
            <v>025100</v>
          </cell>
          <cell r="M1367" t="str">
            <v>金融</v>
          </cell>
        </row>
        <row r="1367">
          <cell r="O1367" t="str">
            <v>经济学院</v>
          </cell>
        </row>
        <row r="1367">
          <cell r="Q1367" t="str">
            <v>硕士研究生</v>
          </cell>
          <cell r="R1367" t="str">
            <v>2</v>
          </cell>
          <cell r="S1367" t="str">
            <v>全日制</v>
          </cell>
          <cell r="T1367" t="str">
            <v>20190901</v>
          </cell>
          <cell r="U1367" t="str">
            <v>2019</v>
          </cell>
          <cell r="V1367" t="str">
            <v>注册学籍</v>
          </cell>
          <cell r="W1367" t="str">
            <v>20210701</v>
          </cell>
        </row>
        <row r="1367">
          <cell r="Y1367" t="str">
            <v>20190918</v>
          </cell>
        </row>
        <row r="1368">
          <cell r="A1368" t="str">
            <v>1035719210000062</v>
          </cell>
          <cell r="B1368" t="str">
            <v>34</v>
          </cell>
          <cell r="C1368" t="str">
            <v>I19301121</v>
          </cell>
          <cell r="D1368" t="str">
            <v>张翔</v>
          </cell>
          <cell r="E1368" t="str">
            <v>男</v>
          </cell>
          <cell r="F1368" t="str">
            <v>19950501</v>
          </cell>
          <cell r="G1368" t="str">
            <v>34012319950501001X</v>
          </cell>
          <cell r="H1368" t="str">
            <v>共青团员</v>
          </cell>
          <cell r="I1368" t="str">
            <v>汉族</v>
          </cell>
          <cell r="J1368" t="str">
            <v>10357</v>
          </cell>
          <cell r="K1368" t="str">
            <v>安徽大学</v>
          </cell>
          <cell r="L1368" t="str">
            <v>025100</v>
          </cell>
          <cell r="M1368" t="str">
            <v>金融</v>
          </cell>
        </row>
        <row r="1368">
          <cell r="O1368" t="str">
            <v>经济学院</v>
          </cell>
        </row>
        <row r="1368">
          <cell r="Q1368" t="str">
            <v>硕士研究生</v>
          </cell>
          <cell r="R1368" t="str">
            <v>2</v>
          </cell>
          <cell r="S1368" t="str">
            <v>全日制</v>
          </cell>
          <cell r="T1368" t="str">
            <v>20190901</v>
          </cell>
          <cell r="U1368" t="str">
            <v>2019</v>
          </cell>
          <cell r="V1368" t="str">
            <v>注册学籍</v>
          </cell>
          <cell r="W1368" t="str">
            <v>20210701</v>
          </cell>
        </row>
        <row r="1368">
          <cell r="Y1368" t="str">
            <v>20190918</v>
          </cell>
        </row>
        <row r="1368">
          <cell r="AA1368" t="str">
            <v>20200511</v>
          </cell>
        </row>
        <row r="1369">
          <cell r="A1369" t="str">
            <v>1035719210000343</v>
          </cell>
          <cell r="B1369" t="str">
            <v>34</v>
          </cell>
          <cell r="C1369" t="str">
            <v>I19301122</v>
          </cell>
          <cell r="D1369" t="str">
            <v>周伶俐</v>
          </cell>
          <cell r="E1369" t="str">
            <v>女</v>
          </cell>
          <cell r="F1369" t="str">
            <v>19980306</v>
          </cell>
          <cell r="G1369" t="str">
            <v>342425199803064068</v>
          </cell>
          <cell r="H1369" t="str">
            <v>共青团员</v>
          </cell>
          <cell r="I1369" t="str">
            <v>汉族</v>
          </cell>
          <cell r="J1369" t="str">
            <v>10357</v>
          </cell>
          <cell r="K1369" t="str">
            <v>安徽大学</v>
          </cell>
          <cell r="L1369" t="str">
            <v>025100</v>
          </cell>
          <cell r="M1369" t="str">
            <v>金融</v>
          </cell>
        </row>
        <row r="1369">
          <cell r="O1369" t="str">
            <v>经济学院</v>
          </cell>
        </row>
        <row r="1369">
          <cell r="Q1369" t="str">
            <v>硕士研究生</v>
          </cell>
          <cell r="R1369" t="str">
            <v>2</v>
          </cell>
          <cell r="S1369" t="str">
            <v>全日制</v>
          </cell>
          <cell r="T1369" t="str">
            <v>20190901</v>
          </cell>
          <cell r="U1369" t="str">
            <v>2019</v>
          </cell>
          <cell r="V1369" t="str">
            <v>注册学籍</v>
          </cell>
          <cell r="W1369" t="str">
            <v>20210701</v>
          </cell>
        </row>
        <row r="1369">
          <cell r="Y1369" t="str">
            <v>20190918</v>
          </cell>
        </row>
        <row r="1370">
          <cell r="A1370" t="str">
            <v>1035719210000134</v>
          </cell>
          <cell r="B1370" t="str">
            <v>34</v>
          </cell>
          <cell r="C1370" t="str">
            <v>I19301123</v>
          </cell>
          <cell r="D1370" t="str">
            <v>徐晓旭</v>
          </cell>
          <cell r="E1370" t="str">
            <v>女</v>
          </cell>
          <cell r="F1370" t="str">
            <v>19980113</v>
          </cell>
          <cell r="G1370" t="str">
            <v>342401199801130825</v>
          </cell>
          <cell r="H1370" t="str">
            <v>共青团员</v>
          </cell>
          <cell r="I1370" t="str">
            <v>汉族</v>
          </cell>
          <cell r="J1370" t="str">
            <v>10357</v>
          </cell>
          <cell r="K1370" t="str">
            <v>安徽大学</v>
          </cell>
          <cell r="L1370" t="str">
            <v>025100</v>
          </cell>
          <cell r="M1370" t="str">
            <v>金融</v>
          </cell>
        </row>
        <row r="1370">
          <cell r="O1370" t="str">
            <v>经济学院</v>
          </cell>
        </row>
        <row r="1370">
          <cell r="Q1370" t="str">
            <v>硕士研究生</v>
          </cell>
          <cell r="R1370" t="str">
            <v>2</v>
          </cell>
          <cell r="S1370" t="str">
            <v>全日制</v>
          </cell>
          <cell r="T1370" t="str">
            <v>20190901</v>
          </cell>
          <cell r="U1370" t="str">
            <v>2019</v>
          </cell>
          <cell r="V1370" t="str">
            <v>注册学籍</v>
          </cell>
          <cell r="W1370" t="str">
            <v>20210701</v>
          </cell>
        </row>
        <row r="1370">
          <cell r="Y1370" t="str">
            <v>20190918</v>
          </cell>
        </row>
        <row r="1371">
          <cell r="A1371" t="str">
            <v>1035719210000130</v>
          </cell>
          <cell r="B1371" t="str">
            <v>34</v>
          </cell>
          <cell r="C1371" t="str">
            <v>I19301124</v>
          </cell>
          <cell r="D1371" t="str">
            <v>黄湛</v>
          </cell>
          <cell r="E1371" t="str">
            <v>男</v>
          </cell>
          <cell r="F1371" t="str">
            <v>19970425</v>
          </cell>
          <cell r="G1371" t="str">
            <v>340123199704251676</v>
          </cell>
          <cell r="H1371" t="str">
            <v>共青团员</v>
          </cell>
          <cell r="I1371" t="str">
            <v>汉族</v>
          </cell>
          <cell r="J1371" t="str">
            <v>10357</v>
          </cell>
          <cell r="K1371" t="str">
            <v>安徽大学</v>
          </cell>
          <cell r="L1371" t="str">
            <v>025100</v>
          </cell>
          <cell r="M1371" t="str">
            <v>金融</v>
          </cell>
        </row>
        <row r="1371">
          <cell r="O1371" t="str">
            <v>经济学院</v>
          </cell>
        </row>
        <row r="1371">
          <cell r="Q1371" t="str">
            <v>硕士研究生</v>
          </cell>
          <cell r="R1371" t="str">
            <v>2</v>
          </cell>
          <cell r="S1371" t="str">
            <v>全日制</v>
          </cell>
          <cell r="T1371" t="str">
            <v>20190901</v>
          </cell>
          <cell r="U1371" t="str">
            <v>2019</v>
          </cell>
          <cell r="V1371" t="str">
            <v>注册学籍</v>
          </cell>
          <cell r="W1371" t="str">
            <v>20210701</v>
          </cell>
        </row>
        <row r="1371">
          <cell r="Y1371" t="str">
            <v>20190918</v>
          </cell>
        </row>
        <row r="1372">
          <cell r="A1372" t="str">
            <v>1035718100000160</v>
          </cell>
          <cell r="B1372" t="str">
            <v>37</v>
          </cell>
          <cell r="C1372" t="str">
            <v>J18101001</v>
          </cell>
          <cell r="D1372" t="str">
            <v>唐天航</v>
          </cell>
          <cell r="E1372" t="str">
            <v>女</v>
          </cell>
          <cell r="F1372" t="str">
            <v>19921202</v>
          </cell>
          <cell r="G1372" t="str">
            <v>370982199212020029</v>
          </cell>
          <cell r="H1372" t="str">
            <v>共青团员</v>
          </cell>
          <cell r="I1372" t="str">
            <v>汉族</v>
          </cell>
          <cell r="J1372" t="str">
            <v>10357</v>
          </cell>
          <cell r="K1372" t="str">
            <v>安徽大学</v>
          </cell>
          <cell r="L1372" t="str">
            <v>060100</v>
          </cell>
          <cell r="M1372" t="str">
            <v>考古学</v>
          </cell>
          <cell r="N1372" t="str">
            <v>JY</v>
          </cell>
          <cell r="O1372" t="str">
            <v>历史系</v>
          </cell>
        </row>
        <row r="1372">
          <cell r="Q1372" t="str">
            <v>博士研究生</v>
          </cell>
          <cell r="R1372" t="str">
            <v>3</v>
          </cell>
          <cell r="S1372" t="str">
            <v>全日制</v>
          </cell>
          <cell r="T1372" t="str">
            <v>20180901</v>
          </cell>
          <cell r="U1372" t="str">
            <v>2018</v>
          </cell>
          <cell r="V1372" t="str">
            <v>注册学籍</v>
          </cell>
          <cell r="W1372" t="str">
            <v>20210701</v>
          </cell>
        </row>
        <row r="1372">
          <cell r="Y1372" t="str">
            <v>20190917</v>
          </cell>
        </row>
        <row r="1372">
          <cell r="AA1372" t="str">
            <v>20181030</v>
          </cell>
        </row>
        <row r="1373">
          <cell r="A1373" t="str">
            <v>1035718100000168</v>
          </cell>
          <cell r="B1373" t="str">
            <v>34</v>
          </cell>
          <cell r="C1373" t="str">
            <v>J18101002</v>
          </cell>
          <cell r="D1373" t="str">
            <v>王培鑫</v>
          </cell>
          <cell r="E1373" t="str">
            <v>男</v>
          </cell>
          <cell r="F1373" t="str">
            <v>19850811</v>
          </cell>
          <cell r="G1373" t="str">
            <v>341182198508110215</v>
          </cell>
          <cell r="H1373" t="str">
            <v>中共党员</v>
          </cell>
          <cell r="I1373" t="str">
            <v>汉族</v>
          </cell>
          <cell r="J1373" t="str">
            <v>10357</v>
          </cell>
          <cell r="K1373" t="str">
            <v>安徽大学</v>
          </cell>
          <cell r="L1373" t="str">
            <v>060100</v>
          </cell>
          <cell r="M1373" t="str">
            <v>考古学</v>
          </cell>
          <cell r="N1373" t="str">
            <v>JY</v>
          </cell>
          <cell r="O1373" t="str">
            <v>历史系</v>
          </cell>
        </row>
        <row r="1373">
          <cell r="Q1373" t="str">
            <v>博士研究生</v>
          </cell>
          <cell r="R1373" t="str">
            <v>3</v>
          </cell>
          <cell r="S1373" t="str">
            <v>全日制</v>
          </cell>
          <cell r="T1373" t="str">
            <v>20180901</v>
          </cell>
          <cell r="U1373" t="str">
            <v>2018</v>
          </cell>
          <cell r="V1373" t="str">
            <v>注册学籍</v>
          </cell>
          <cell r="W1373" t="str">
            <v>20210701</v>
          </cell>
        </row>
        <row r="1373">
          <cell r="Y1373" t="str">
            <v>20190917</v>
          </cell>
        </row>
        <row r="1373">
          <cell r="AA1373" t="str">
            <v>20181030</v>
          </cell>
        </row>
        <row r="1374">
          <cell r="A1374" t="str">
            <v>1035718100000165</v>
          </cell>
          <cell r="B1374" t="str">
            <v>34</v>
          </cell>
          <cell r="C1374" t="str">
            <v>J18101003</v>
          </cell>
          <cell r="D1374" t="str">
            <v>王淡春</v>
          </cell>
          <cell r="E1374" t="str">
            <v>女</v>
          </cell>
          <cell r="F1374" t="str">
            <v>19900211</v>
          </cell>
          <cell r="G1374" t="str">
            <v>340823199002110025</v>
          </cell>
          <cell r="H1374" t="str">
            <v>群众</v>
          </cell>
          <cell r="I1374" t="str">
            <v>汉族</v>
          </cell>
          <cell r="J1374" t="str">
            <v>10357</v>
          </cell>
          <cell r="K1374" t="str">
            <v>安徽大学</v>
          </cell>
          <cell r="L1374" t="str">
            <v>060100</v>
          </cell>
          <cell r="M1374" t="str">
            <v>考古学</v>
          </cell>
          <cell r="N1374" t="str">
            <v>JY</v>
          </cell>
          <cell r="O1374" t="str">
            <v>历史系</v>
          </cell>
        </row>
        <row r="1374">
          <cell r="Q1374" t="str">
            <v>博士研究生</v>
          </cell>
          <cell r="R1374" t="str">
            <v>3</v>
          </cell>
          <cell r="S1374" t="str">
            <v>全日制</v>
          </cell>
          <cell r="T1374" t="str">
            <v>20180901</v>
          </cell>
          <cell r="U1374" t="str">
            <v>2018</v>
          </cell>
          <cell r="V1374" t="str">
            <v>注册学籍</v>
          </cell>
          <cell r="W1374" t="str">
            <v>20210701</v>
          </cell>
        </row>
        <row r="1374">
          <cell r="Y1374" t="str">
            <v>20190917</v>
          </cell>
        </row>
        <row r="1374">
          <cell r="AA1374" t="str">
            <v>20181031</v>
          </cell>
        </row>
        <row r="1375">
          <cell r="A1375" t="str">
            <v>1035718100000162</v>
          </cell>
          <cell r="B1375" t="str">
            <v>34</v>
          </cell>
          <cell r="C1375" t="str">
            <v>J18101004</v>
          </cell>
          <cell r="D1375" t="str">
            <v>张宜民</v>
          </cell>
          <cell r="E1375" t="str">
            <v>男</v>
          </cell>
          <cell r="F1375" t="str">
            <v>19751020</v>
          </cell>
          <cell r="G1375" t="str">
            <v>341126197510200273</v>
          </cell>
          <cell r="H1375" t="str">
            <v>中共党员</v>
          </cell>
          <cell r="I1375" t="str">
            <v>汉族</v>
          </cell>
          <cell r="J1375" t="str">
            <v>10357</v>
          </cell>
          <cell r="K1375" t="str">
            <v>安徽大学</v>
          </cell>
          <cell r="L1375" t="str">
            <v>060200</v>
          </cell>
          <cell r="M1375" t="str">
            <v>中国史</v>
          </cell>
          <cell r="N1375" t="str">
            <v>JY</v>
          </cell>
          <cell r="O1375" t="str">
            <v>历史系</v>
          </cell>
        </row>
        <row r="1375">
          <cell r="Q1375" t="str">
            <v>博士研究生</v>
          </cell>
          <cell r="R1375" t="str">
            <v>3</v>
          </cell>
          <cell r="S1375" t="str">
            <v>全日制</v>
          </cell>
          <cell r="T1375" t="str">
            <v>20180901</v>
          </cell>
          <cell r="U1375" t="str">
            <v>2018</v>
          </cell>
          <cell r="V1375" t="str">
            <v>注册学籍</v>
          </cell>
          <cell r="W1375" t="str">
            <v>20210701</v>
          </cell>
        </row>
        <row r="1375">
          <cell r="Y1375" t="str">
            <v>20190917</v>
          </cell>
        </row>
        <row r="1375">
          <cell r="AA1375" t="str">
            <v>20181029</v>
          </cell>
        </row>
        <row r="1376">
          <cell r="A1376" t="str">
            <v>1035718100000203</v>
          </cell>
          <cell r="B1376" t="str">
            <v>34</v>
          </cell>
          <cell r="C1376" t="str">
            <v>J18101005</v>
          </cell>
          <cell r="D1376" t="str">
            <v>王威</v>
          </cell>
          <cell r="E1376" t="str">
            <v>男</v>
          </cell>
          <cell r="F1376" t="str">
            <v>19911008</v>
          </cell>
          <cell r="G1376" t="str">
            <v>340702199110082511</v>
          </cell>
          <cell r="H1376" t="str">
            <v>共青团员</v>
          </cell>
          <cell r="I1376" t="str">
            <v>汉族</v>
          </cell>
          <cell r="J1376" t="str">
            <v>10357</v>
          </cell>
          <cell r="K1376" t="str">
            <v>安徽大学</v>
          </cell>
          <cell r="L1376" t="str">
            <v>060200</v>
          </cell>
          <cell r="M1376" t="str">
            <v>中国史</v>
          </cell>
          <cell r="N1376" t="str">
            <v>JY</v>
          </cell>
          <cell r="O1376" t="str">
            <v>历史系</v>
          </cell>
        </row>
        <row r="1376">
          <cell r="Q1376" t="str">
            <v>博士研究生</v>
          </cell>
          <cell r="R1376" t="str">
            <v>3</v>
          </cell>
          <cell r="S1376" t="str">
            <v>全日制</v>
          </cell>
          <cell r="T1376" t="str">
            <v>20180901</v>
          </cell>
          <cell r="U1376" t="str">
            <v>2018</v>
          </cell>
          <cell r="V1376" t="str">
            <v>注册学籍</v>
          </cell>
          <cell r="W1376" t="str">
            <v>20210701</v>
          </cell>
        </row>
        <row r="1376">
          <cell r="Y1376" t="str">
            <v>20190917</v>
          </cell>
        </row>
        <row r="1376">
          <cell r="AA1376" t="str">
            <v>20181030</v>
          </cell>
        </row>
        <row r="1377">
          <cell r="A1377" t="str">
            <v>1035718100000180</v>
          </cell>
          <cell r="B1377" t="str">
            <v>41</v>
          </cell>
          <cell r="C1377" t="str">
            <v>J18101006</v>
          </cell>
          <cell r="D1377" t="str">
            <v>李鹏鑫</v>
          </cell>
          <cell r="E1377" t="str">
            <v>男</v>
          </cell>
          <cell r="F1377" t="str">
            <v>19900207</v>
          </cell>
          <cell r="G1377" t="str">
            <v>410523199002076519</v>
          </cell>
          <cell r="H1377" t="str">
            <v>中共党员</v>
          </cell>
          <cell r="I1377" t="str">
            <v>汉族</v>
          </cell>
          <cell r="J1377" t="str">
            <v>10357</v>
          </cell>
          <cell r="K1377" t="str">
            <v>安徽大学</v>
          </cell>
          <cell r="L1377" t="str">
            <v>060200</v>
          </cell>
          <cell r="M1377" t="str">
            <v>中国史</v>
          </cell>
          <cell r="N1377" t="str">
            <v>JY</v>
          </cell>
          <cell r="O1377" t="str">
            <v>历史系</v>
          </cell>
        </row>
        <row r="1377">
          <cell r="Q1377" t="str">
            <v>博士研究生</v>
          </cell>
          <cell r="R1377" t="str">
            <v>3</v>
          </cell>
          <cell r="S1377" t="str">
            <v>全日制</v>
          </cell>
          <cell r="T1377" t="str">
            <v>20180901</v>
          </cell>
          <cell r="U1377" t="str">
            <v>2018</v>
          </cell>
          <cell r="V1377" t="str">
            <v>注册学籍</v>
          </cell>
          <cell r="W1377" t="str">
            <v>20210701</v>
          </cell>
        </row>
        <row r="1377">
          <cell r="Y1377" t="str">
            <v>20190917</v>
          </cell>
        </row>
        <row r="1377">
          <cell r="AA1377" t="str">
            <v>20181030</v>
          </cell>
        </row>
        <row r="1378">
          <cell r="A1378" t="str">
            <v>1035718100000163</v>
          </cell>
          <cell r="B1378" t="str">
            <v>36</v>
          </cell>
          <cell r="C1378" t="str">
            <v>J18101007</v>
          </cell>
          <cell r="D1378" t="str">
            <v>林勃</v>
          </cell>
          <cell r="E1378" t="str">
            <v>男</v>
          </cell>
          <cell r="F1378" t="str">
            <v>19900315</v>
          </cell>
          <cell r="G1378" t="str">
            <v>360702199003150017</v>
          </cell>
          <cell r="H1378" t="str">
            <v>共青团员</v>
          </cell>
          <cell r="I1378" t="str">
            <v>汉族</v>
          </cell>
          <cell r="J1378" t="str">
            <v>10357</v>
          </cell>
          <cell r="K1378" t="str">
            <v>安徽大学</v>
          </cell>
          <cell r="L1378" t="str">
            <v>060200</v>
          </cell>
          <cell r="M1378" t="str">
            <v>中国史</v>
          </cell>
          <cell r="N1378" t="str">
            <v>JY</v>
          </cell>
          <cell r="O1378" t="str">
            <v>历史系</v>
          </cell>
        </row>
        <row r="1378">
          <cell r="Q1378" t="str">
            <v>博士研究生</v>
          </cell>
          <cell r="R1378" t="str">
            <v>3</v>
          </cell>
          <cell r="S1378" t="str">
            <v>全日制</v>
          </cell>
          <cell r="T1378" t="str">
            <v>20180901</v>
          </cell>
          <cell r="U1378" t="str">
            <v>2018</v>
          </cell>
          <cell r="V1378" t="str">
            <v>注册学籍</v>
          </cell>
          <cell r="W1378" t="str">
            <v>20210701</v>
          </cell>
        </row>
        <row r="1378">
          <cell r="Y1378" t="str">
            <v>20190917</v>
          </cell>
        </row>
        <row r="1378">
          <cell r="AA1378" t="str">
            <v>20181029</v>
          </cell>
        </row>
        <row r="1379">
          <cell r="A1379" t="str">
            <v>1035718100000188</v>
          </cell>
          <cell r="B1379" t="str">
            <v>34</v>
          </cell>
          <cell r="C1379" t="str">
            <v>J18101008</v>
          </cell>
          <cell r="D1379" t="str">
            <v>葛旭</v>
          </cell>
          <cell r="E1379" t="str">
            <v>男</v>
          </cell>
          <cell r="F1379" t="str">
            <v>19920619</v>
          </cell>
          <cell r="G1379" t="str">
            <v>340602199206192015</v>
          </cell>
          <cell r="H1379" t="str">
            <v>共青团员</v>
          </cell>
          <cell r="I1379" t="str">
            <v>汉族</v>
          </cell>
          <cell r="J1379" t="str">
            <v>10357</v>
          </cell>
          <cell r="K1379" t="str">
            <v>安徽大学</v>
          </cell>
          <cell r="L1379" t="str">
            <v>060200</v>
          </cell>
          <cell r="M1379" t="str">
            <v>中国史</v>
          </cell>
          <cell r="N1379" t="str">
            <v>JY</v>
          </cell>
          <cell r="O1379" t="str">
            <v>历史系</v>
          </cell>
        </row>
        <row r="1379">
          <cell r="Q1379" t="str">
            <v>博士研究生</v>
          </cell>
          <cell r="R1379" t="str">
            <v>3</v>
          </cell>
          <cell r="S1379" t="str">
            <v>全日制</v>
          </cell>
          <cell r="T1379" t="str">
            <v>20180901</v>
          </cell>
          <cell r="U1379" t="str">
            <v>2018</v>
          </cell>
          <cell r="V1379" t="str">
            <v>注册学籍</v>
          </cell>
          <cell r="W1379" t="str">
            <v>20210701</v>
          </cell>
        </row>
        <row r="1379">
          <cell r="Y1379" t="str">
            <v>20190917</v>
          </cell>
        </row>
        <row r="1379">
          <cell r="AA1379" t="str">
            <v>20181030</v>
          </cell>
        </row>
        <row r="1380">
          <cell r="A1380" t="str">
            <v>1035718100000211</v>
          </cell>
          <cell r="B1380" t="str">
            <v>34</v>
          </cell>
          <cell r="C1380" t="str">
            <v>J18101009</v>
          </cell>
          <cell r="D1380" t="str">
            <v>许彬</v>
          </cell>
          <cell r="E1380" t="str">
            <v>男</v>
          </cell>
          <cell r="F1380" t="str">
            <v>19770720</v>
          </cell>
          <cell r="G1380" t="str">
            <v>34012119770720403X</v>
          </cell>
          <cell r="H1380" t="str">
            <v>中共党员</v>
          </cell>
          <cell r="I1380" t="str">
            <v>汉族</v>
          </cell>
          <cell r="J1380" t="str">
            <v>10357</v>
          </cell>
          <cell r="K1380" t="str">
            <v>安徽大学</v>
          </cell>
          <cell r="L1380" t="str">
            <v>060200</v>
          </cell>
          <cell r="M1380" t="str">
            <v>中国史</v>
          </cell>
          <cell r="N1380" t="str">
            <v>JY</v>
          </cell>
          <cell r="O1380" t="str">
            <v>历史系</v>
          </cell>
        </row>
        <row r="1380">
          <cell r="Q1380" t="str">
            <v>博士研究生</v>
          </cell>
          <cell r="R1380" t="str">
            <v>3</v>
          </cell>
          <cell r="S1380" t="str">
            <v>全日制</v>
          </cell>
          <cell r="T1380" t="str">
            <v>20180901</v>
          </cell>
          <cell r="U1380" t="str">
            <v>2018</v>
          </cell>
          <cell r="V1380" t="str">
            <v>注册学籍</v>
          </cell>
          <cell r="W1380" t="str">
            <v>20210701</v>
          </cell>
        </row>
        <row r="1380">
          <cell r="Y1380" t="str">
            <v>20190917</v>
          </cell>
        </row>
        <row r="1380">
          <cell r="AA1380" t="str">
            <v>20181029</v>
          </cell>
        </row>
        <row r="1381">
          <cell r="A1381" t="str">
            <v>1035718100000174</v>
          </cell>
          <cell r="B1381" t="str">
            <v>14</v>
          </cell>
          <cell r="C1381" t="str">
            <v>J18101010</v>
          </cell>
          <cell r="D1381" t="str">
            <v>侯赛华</v>
          </cell>
          <cell r="E1381" t="str">
            <v>女</v>
          </cell>
          <cell r="F1381" t="str">
            <v>19920229</v>
          </cell>
          <cell r="G1381" t="str">
            <v>141122199202290189</v>
          </cell>
          <cell r="H1381" t="str">
            <v>中共党员</v>
          </cell>
          <cell r="I1381" t="str">
            <v>汉族</v>
          </cell>
          <cell r="J1381" t="str">
            <v>10357</v>
          </cell>
          <cell r="K1381" t="str">
            <v>安徽大学</v>
          </cell>
          <cell r="L1381" t="str">
            <v>060200</v>
          </cell>
          <cell r="M1381" t="str">
            <v>中国史</v>
          </cell>
          <cell r="N1381" t="str">
            <v>JY</v>
          </cell>
          <cell r="O1381" t="str">
            <v>历史系</v>
          </cell>
        </row>
        <row r="1381">
          <cell r="Q1381" t="str">
            <v>博士研究生</v>
          </cell>
          <cell r="R1381" t="str">
            <v>3</v>
          </cell>
          <cell r="S1381" t="str">
            <v>全日制</v>
          </cell>
          <cell r="T1381" t="str">
            <v>20180901</v>
          </cell>
          <cell r="U1381" t="str">
            <v>2018</v>
          </cell>
          <cell r="V1381" t="str">
            <v>注册学籍</v>
          </cell>
          <cell r="W1381" t="str">
            <v>20210701</v>
          </cell>
        </row>
        <row r="1381">
          <cell r="Y1381" t="str">
            <v>20190917</v>
          </cell>
        </row>
        <row r="1381">
          <cell r="AA1381" t="str">
            <v>20181030</v>
          </cell>
        </row>
        <row r="1382">
          <cell r="A1382" t="str">
            <v>1035718100000181</v>
          </cell>
          <cell r="B1382" t="str">
            <v>34</v>
          </cell>
          <cell r="C1382" t="str">
            <v>J18101011</v>
          </cell>
          <cell r="D1382" t="str">
            <v>谢婧</v>
          </cell>
          <cell r="E1382" t="str">
            <v>女</v>
          </cell>
          <cell r="F1382" t="str">
            <v>19810908</v>
          </cell>
          <cell r="G1382" t="str">
            <v>340104198109083029</v>
          </cell>
          <cell r="H1382" t="str">
            <v>中共党员</v>
          </cell>
          <cell r="I1382" t="str">
            <v>汉族</v>
          </cell>
          <cell r="J1382" t="str">
            <v>10357</v>
          </cell>
          <cell r="K1382" t="str">
            <v>安徽大学</v>
          </cell>
          <cell r="L1382" t="str">
            <v>060200</v>
          </cell>
          <cell r="M1382" t="str">
            <v>中国史</v>
          </cell>
          <cell r="N1382" t="str">
            <v>JY</v>
          </cell>
          <cell r="O1382" t="str">
            <v>历史系</v>
          </cell>
        </row>
        <row r="1382">
          <cell r="Q1382" t="str">
            <v>博士研究生</v>
          </cell>
          <cell r="R1382" t="str">
            <v>3</v>
          </cell>
          <cell r="S1382" t="str">
            <v>全日制</v>
          </cell>
          <cell r="T1382" t="str">
            <v>20180901</v>
          </cell>
          <cell r="U1382" t="str">
            <v>2018</v>
          </cell>
          <cell r="V1382" t="str">
            <v>注册学籍</v>
          </cell>
          <cell r="W1382" t="str">
            <v>20210701</v>
          </cell>
        </row>
        <row r="1382">
          <cell r="Y1382" t="str">
            <v>20190917</v>
          </cell>
        </row>
        <row r="1382">
          <cell r="AA1382" t="str">
            <v>20181030</v>
          </cell>
        </row>
        <row r="1383">
          <cell r="A1383" t="str">
            <v>1035718100000177</v>
          </cell>
          <cell r="B1383" t="str">
            <v>34</v>
          </cell>
          <cell r="C1383" t="str">
            <v>J18101012</v>
          </cell>
          <cell r="D1383" t="str">
            <v>杨金客</v>
          </cell>
          <cell r="E1383" t="str">
            <v>男</v>
          </cell>
          <cell r="F1383" t="str">
            <v>19891210</v>
          </cell>
          <cell r="G1383" t="str">
            <v>340603198912104256</v>
          </cell>
          <cell r="H1383" t="str">
            <v>群众</v>
          </cell>
          <cell r="I1383" t="str">
            <v>汉族</v>
          </cell>
          <cell r="J1383" t="str">
            <v>10357</v>
          </cell>
          <cell r="K1383" t="str">
            <v>安徽大学</v>
          </cell>
          <cell r="L1383" t="str">
            <v>060200</v>
          </cell>
          <cell r="M1383" t="str">
            <v>中国史</v>
          </cell>
          <cell r="N1383" t="str">
            <v>JY</v>
          </cell>
          <cell r="O1383" t="str">
            <v>历史系</v>
          </cell>
        </row>
        <row r="1383">
          <cell r="Q1383" t="str">
            <v>博士研究生</v>
          </cell>
          <cell r="R1383" t="str">
            <v>3</v>
          </cell>
          <cell r="S1383" t="str">
            <v>全日制</v>
          </cell>
          <cell r="T1383" t="str">
            <v>20180901</v>
          </cell>
          <cell r="U1383" t="str">
            <v>2018</v>
          </cell>
          <cell r="V1383" t="str">
            <v>注册学籍</v>
          </cell>
          <cell r="W1383" t="str">
            <v>20210701</v>
          </cell>
        </row>
        <row r="1383">
          <cell r="Y1383" t="str">
            <v>20190917</v>
          </cell>
        </row>
        <row r="1383">
          <cell r="AA1383" t="str">
            <v>20181029</v>
          </cell>
        </row>
        <row r="1384">
          <cell r="A1384" t="str">
            <v>1035718210005923</v>
          </cell>
          <cell r="B1384" t="str">
            <v>34</v>
          </cell>
          <cell r="C1384" t="str">
            <v>J18201001</v>
          </cell>
          <cell r="D1384" t="str">
            <v>徐鑫</v>
          </cell>
          <cell r="E1384" t="str">
            <v>男</v>
          </cell>
          <cell r="F1384" t="str">
            <v>19951005</v>
          </cell>
          <cell r="G1384" t="str">
            <v>342626199510050196</v>
          </cell>
          <cell r="H1384" t="str">
            <v>共青团员</v>
          </cell>
          <cell r="I1384" t="str">
            <v>汉族</v>
          </cell>
          <cell r="J1384" t="str">
            <v>10357</v>
          </cell>
          <cell r="K1384" t="str">
            <v>安徽大学</v>
          </cell>
          <cell r="L1384" t="str">
            <v>060100</v>
          </cell>
          <cell r="M1384" t="str">
            <v>考古学</v>
          </cell>
          <cell r="N1384" t="str">
            <v>JY</v>
          </cell>
          <cell r="O1384" t="str">
            <v>历史系</v>
          </cell>
        </row>
        <row r="1384">
          <cell r="Q1384" t="str">
            <v>硕士研究生</v>
          </cell>
          <cell r="R1384" t="str">
            <v>3</v>
          </cell>
          <cell r="S1384" t="str">
            <v>全日制</v>
          </cell>
          <cell r="T1384" t="str">
            <v>20180901</v>
          </cell>
          <cell r="U1384" t="str">
            <v>2018</v>
          </cell>
          <cell r="V1384" t="str">
            <v>注册学籍</v>
          </cell>
          <cell r="W1384" t="str">
            <v>20210701</v>
          </cell>
        </row>
        <row r="1384">
          <cell r="Y1384" t="str">
            <v>20190917</v>
          </cell>
        </row>
        <row r="1384">
          <cell r="AA1384" t="str">
            <v>20181030</v>
          </cell>
        </row>
        <row r="1385">
          <cell r="A1385" t="str">
            <v>1035718210005925</v>
          </cell>
          <cell r="B1385" t="str">
            <v>34</v>
          </cell>
          <cell r="C1385" t="str">
            <v>J18201002</v>
          </cell>
          <cell r="D1385" t="str">
            <v>陈如斯</v>
          </cell>
          <cell r="E1385" t="str">
            <v>女</v>
          </cell>
          <cell r="F1385" t="str">
            <v>19950530</v>
          </cell>
          <cell r="G1385" t="str">
            <v>340823199505304024</v>
          </cell>
          <cell r="H1385" t="str">
            <v>群众</v>
          </cell>
          <cell r="I1385" t="str">
            <v>汉族</v>
          </cell>
          <cell r="J1385" t="str">
            <v>10357</v>
          </cell>
          <cell r="K1385" t="str">
            <v>安徽大学</v>
          </cell>
          <cell r="L1385" t="str">
            <v>060100</v>
          </cell>
          <cell r="M1385" t="str">
            <v>考古学</v>
          </cell>
          <cell r="N1385" t="str">
            <v>JY</v>
          </cell>
          <cell r="O1385" t="str">
            <v>历史系</v>
          </cell>
        </row>
        <row r="1385">
          <cell r="Q1385" t="str">
            <v>硕士研究生</v>
          </cell>
          <cell r="R1385" t="str">
            <v>3</v>
          </cell>
          <cell r="S1385" t="str">
            <v>全日制</v>
          </cell>
          <cell r="T1385" t="str">
            <v>20180901</v>
          </cell>
          <cell r="U1385" t="str">
            <v>2018</v>
          </cell>
          <cell r="V1385" t="str">
            <v>注册学籍</v>
          </cell>
          <cell r="W1385" t="str">
            <v>20210701</v>
          </cell>
        </row>
        <row r="1385">
          <cell r="Y1385" t="str">
            <v>20190917</v>
          </cell>
        </row>
        <row r="1385">
          <cell r="AA1385" t="str">
            <v>20181029</v>
          </cell>
        </row>
        <row r="1386">
          <cell r="A1386" t="str">
            <v>1035718210005928</v>
          </cell>
          <cell r="B1386" t="str">
            <v>34</v>
          </cell>
          <cell r="C1386" t="str">
            <v>J18201003</v>
          </cell>
          <cell r="D1386" t="str">
            <v>肖航</v>
          </cell>
          <cell r="E1386" t="str">
            <v>男</v>
          </cell>
          <cell r="F1386" t="str">
            <v>19960525</v>
          </cell>
          <cell r="G1386" t="str">
            <v>341221199605250217</v>
          </cell>
          <cell r="H1386" t="str">
            <v>共青团员</v>
          </cell>
          <cell r="I1386" t="str">
            <v>汉族</v>
          </cell>
          <cell r="J1386" t="str">
            <v>10357</v>
          </cell>
          <cell r="K1386" t="str">
            <v>安徽大学</v>
          </cell>
          <cell r="L1386" t="str">
            <v>060100</v>
          </cell>
          <cell r="M1386" t="str">
            <v>考古学</v>
          </cell>
          <cell r="N1386" t="str">
            <v>JY</v>
          </cell>
          <cell r="O1386" t="str">
            <v>历史系</v>
          </cell>
        </row>
        <row r="1386">
          <cell r="Q1386" t="str">
            <v>硕士研究生</v>
          </cell>
          <cell r="R1386" t="str">
            <v>3</v>
          </cell>
          <cell r="S1386" t="str">
            <v>全日制</v>
          </cell>
          <cell r="T1386" t="str">
            <v>20180901</v>
          </cell>
          <cell r="U1386" t="str">
            <v>2018</v>
          </cell>
          <cell r="V1386" t="str">
            <v>注册学籍</v>
          </cell>
          <cell r="W1386" t="str">
            <v>20210701</v>
          </cell>
        </row>
        <row r="1386">
          <cell r="Y1386" t="str">
            <v>20190917</v>
          </cell>
        </row>
        <row r="1386">
          <cell r="AA1386" t="str">
            <v>20181030</v>
          </cell>
        </row>
        <row r="1387">
          <cell r="A1387" t="str">
            <v>1035718210005932</v>
          </cell>
          <cell r="B1387" t="str">
            <v>34</v>
          </cell>
          <cell r="C1387" t="str">
            <v>J18201004</v>
          </cell>
          <cell r="D1387" t="str">
            <v>王威</v>
          </cell>
          <cell r="E1387" t="str">
            <v>男</v>
          </cell>
          <cell r="F1387" t="str">
            <v>19951227</v>
          </cell>
          <cell r="G1387" t="str">
            <v>34030419951227201X</v>
          </cell>
          <cell r="H1387" t="str">
            <v>共青团员</v>
          </cell>
          <cell r="I1387" t="str">
            <v>汉族</v>
          </cell>
          <cell r="J1387" t="str">
            <v>10357</v>
          </cell>
          <cell r="K1387" t="str">
            <v>安徽大学</v>
          </cell>
          <cell r="L1387" t="str">
            <v>060100</v>
          </cell>
          <cell r="M1387" t="str">
            <v>考古学</v>
          </cell>
          <cell r="N1387" t="str">
            <v>JY</v>
          </cell>
          <cell r="O1387" t="str">
            <v>历史系</v>
          </cell>
        </row>
        <row r="1387">
          <cell r="Q1387" t="str">
            <v>硕士研究生</v>
          </cell>
          <cell r="R1387" t="str">
            <v>3</v>
          </cell>
          <cell r="S1387" t="str">
            <v>全日制</v>
          </cell>
          <cell r="T1387" t="str">
            <v>20180901</v>
          </cell>
          <cell r="U1387" t="str">
            <v>2018</v>
          </cell>
          <cell r="V1387" t="str">
            <v>注册学籍</v>
          </cell>
          <cell r="W1387" t="str">
            <v>20210701</v>
          </cell>
        </row>
        <row r="1387">
          <cell r="Y1387" t="str">
            <v>20190917</v>
          </cell>
        </row>
        <row r="1387">
          <cell r="AA1387" t="str">
            <v>20181029</v>
          </cell>
        </row>
        <row r="1388">
          <cell r="A1388" t="str">
            <v>1035718210005938</v>
          </cell>
          <cell r="B1388" t="str">
            <v>33</v>
          </cell>
          <cell r="C1388" t="str">
            <v>J18201005</v>
          </cell>
          <cell r="D1388" t="str">
            <v>汪启航</v>
          </cell>
          <cell r="E1388" t="str">
            <v>男</v>
          </cell>
          <cell r="F1388" t="str">
            <v>19960812</v>
          </cell>
          <cell r="G1388" t="str">
            <v>331023199608120514</v>
          </cell>
          <cell r="H1388" t="str">
            <v>共青团员</v>
          </cell>
          <cell r="I1388" t="str">
            <v>汉族</v>
          </cell>
          <cell r="J1388" t="str">
            <v>10357</v>
          </cell>
          <cell r="K1388" t="str">
            <v>安徽大学</v>
          </cell>
          <cell r="L1388" t="str">
            <v>060100</v>
          </cell>
          <cell r="M1388" t="str">
            <v>考古学</v>
          </cell>
          <cell r="N1388" t="str">
            <v>JY</v>
          </cell>
          <cell r="O1388" t="str">
            <v>历史系</v>
          </cell>
        </row>
        <row r="1388">
          <cell r="Q1388" t="str">
            <v>硕士研究生</v>
          </cell>
          <cell r="R1388" t="str">
            <v>3</v>
          </cell>
          <cell r="S1388" t="str">
            <v>全日制</v>
          </cell>
          <cell r="T1388" t="str">
            <v>20180901</v>
          </cell>
          <cell r="U1388" t="str">
            <v>2018</v>
          </cell>
          <cell r="V1388" t="str">
            <v>注册学籍</v>
          </cell>
          <cell r="W1388" t="str">
            <v>20210701</v>
          </cell>
        </row>
        <row r="1388">
          <cell r="Y1388" t="str">
            <v>20190917</v>
          </cell>
        </row>
        <row r="1388">
          <cell r="AA1388" t="str">
            <v>20181030</v>
          </cell>
        </row>
        <row r="1389">
          <cell r="A1389" t="str">
            <v>1035718210005731</v>
          </cell>
          <cell r="B1389" t="str">
            <v>34</v>
          </cell>
          <cell r="C1389" t="str">
            <v>J18201006</v>
          </cell>
          <cell r="D1389" t="str">
            <v>于朕朕</v>
          </cell>
          <cell r="E1389" t="str">
            <v>男</v>
          </cell>
          <cell r="F1389" t="str">
            <v>19960505</v>
          </cell>
          <cell r="G1389" t="str">
            <v>341222199605056832</v>
          </cell>
          <cell r="H1389" t="str">
            <v>共青团员</v>
          </cell>
          <cell r="I1389" t="str">
            <v>汉族</v>
          </cell>
          <cell r="J1389" t="str">
            <v>10357</v>
          </cell>
          <cell r="K1389" t="str">
            <v>安徽大学</v>
          </cell>
          <cell r="L1389" t="str">
            <v>060200</v>
          </cell>
          <cell r="M1389" t="str">
            <v>中国史</v>
          </cell>
          <cell r="N1389" t="str">
            <v>JY</v>
          </cell>
          <cell r="O1389" t="str">
            <v>历史系</v>
          </cell>
        </row>
        <row r="1389">
          <cell r="Q1389" t="str">
            <v>硕士研究生</v>
          </cell>
          <cell r="R1389" t="str">
            <v>3</v>
          </cell>
          <cell r="S1389" t="str">
            <v>全日制</v>
          </cell>
          <cell r="T1389" t="str">
            <v>20180901</v>
          </cell>
          <cell r="U1389" t="str">
            <v>2018</v>
          </cell>
          <cell r="V1389" t="str">
            <v>注册学籍</v>
          </cell>
          <cell r="W1389" t="str">
            <v>20210701</v>
          </cell>
        </row>
        <row r="1389">
          <cell r="Y1389" t="str">
            <v>20190917</v>
          </cell>
        </row>
        <row r="1389">
          <cell r="AA1389" t="str">
            <v>20181029</v>
          </cell>
        </row>
        <row r="1390">
          <cell r="A1390" t="str">
            <v>1035718210005732</v>
          </cell>
          <cell r="B1390" t="str">
            <v>34</v>
          </cell>
          <cell r="C1390" t="str">
            <v>J18201007</v>
          </cell>
          <cell r="D1390" t="str">
            <v>王予</v>
          </cell>
          <cell r="E1390" t="str">
            <v>女</v>
          </cell>
          <cell r="F1390" t="str">
            <v>19951112</v>
          </cell>
          <cell r="G1390" t="str">
            <v>341182199511121024</v>
          </cell>
          <cell r="H1390" t="str">
            <v>共青团员</v>
          </cell>
          <cell r="I1390" t="str">
            <v>汉族</v>
          </cell>
          <cell r="J1390" t="str">
            <v>10357</v>
          </cell>
          <cell r="K1390" t="str">
            <v>安徽大学</v>
          </cell>
          <cell r="L1390" t="str">
            <v>060200</v>
          </cell>
          <cell r="M1390" t="str">
            <v>中国史</v>
          </cell>
          <cell r="N1390" t="str">
            <v>JY</v>
          </cell>
          <cell r="O1390" t="str">
            <v>历史系</v>
          </cell>
        </row>
        <row r="1390">
          <cell r="Q1390" t="str">
            <v>硕士研究生</v>
          </cell>
          <cell r="R1390" t="str">
            <v>3</v>
          </cell>
          <cell r="S1390" t="str">
            <v>全日制</v>
          </cell>
          <cell r="T1390" t="str">
            <v>20180901</v>
          </cell>
          <cell r="U1390" t="str">
            <v>2018</v>
          </cell>
          <cell r="V1390" t="str">
            <v>注册学籍</v>
          </cell>
          <cell r="W1390" t="str">
            <v>20210701</v>
          </cell>
        </row>
        <row r="1390">
          <cell r="Y1390" t="str">
            <v>20190917</v>
          </cell>
        </row>
        <row r="1390">
          <cell r="AA1390" t="str">
            <v>20181029</v>
          </cell>
        </row>
        <row r="1391">
          <cell r="A1391" t="str">
            <v>1035718210005746</v>
          </cell>
          <cell r="B1391" t="str">
            <v>34</v>
          </cell>
          <cell r="C1391" t="str">
            <v>J18201008</v>
          </cell>
          <cell r="D1391" t="str">
            <v>詹瑜</v>
          </cell>
          <cell r="E1391" t="str">
            <v>女</v>
          </cell>
          <cell r="F1391" t="str">
            <v>19951021</v>
          </cell>
          <cell r="G1391" t="str">
            <v>34072119951021122X</v>
          </cell>
          <cell r="H1391" t="str">
            <v>共青团员</v>
          </cell>
          <cell r="I1391" t="str">
            <v>汉族</v>
          </cell>
          <cell r="J1391" t="str">
            <v>10357</v>
          </cell>
          <cell r="K1391" t="str">
            <v>安徽大学</v>
          </cell>
          <cell r="L1391" t="str">
            <v>060200</v>
          </cell>
          <cell r="M1391" t="str">
            <v>中国史</v>
          </cell>
          <cell r="N1391" t="str">
            <v>JY</v>
          </cell>
          <cell r="O1391" t="str">
            <v>历史系</v>
          </cell>
        </row>
        <row r="1391">
          <cell r="Q1391" t="str">
            <v>硕士研究生</v>
          </cell>
          <cell r="R1391" t="str">
            <v>3</v>
          </cell>
          <cell r="S1391" t="str">
            <v>全日制</v>
          </cell>
          <cell r="T1391" t="str">
            <v>20180901</v>
          </cell>
          <cell r="U1391" t="str">
            <v>2018</v>
          </cell>
          <cell r="V1391" t="str">
            <v>注册学籍</v>
          </cell>
          <cell r="W1391" t="str">
            <v>20210701</v>
          </cell>
        </row>
        <row r="1391">
          <cell r="Y1391" t="str">
            <v>20190917</v>
          </cell>
        </row>
        <row r="1391">
          <cell r="AA1391" t="str">
            <v>20181030</v>
          </cell>
        </row>
        <row r="1392">
          <cell r="A1392" t="str">
            <v>1035718210005749</v>
          </cell>
          <cell r="B1392" t="str">
            <v>34</v>
          </cell>
          <cell r="C1392" t="str">
            <v>J18201009</v>
          </cell>
          <cell r="D1392" t="str">
            <v>江玉婷</v>
          </cell>
          <cell r="E1392" t="str">
            <v>女</v>
          </cell>
          <cell r="F1392" t="str">
            <v>19950830</v>
          </cell>
          <cell r="G1392" t="str">
            <v>34082219950830164X</v>
          </cell>
          <cell r="H1392" t="str">
            <v>共青团员</v>
          </cell>
          <cell r="I1392" t="str">
            <v>汉族</v>
          </cell>
          <cell r="J1392" t="str">
            <v>10357</v>
          </cell>
          <cell r="K1392" t="str">
            <v>安徽大学</v>
          </cell>
          <cell r="L1392" t="str">
            <v>060200</v>
          </cell>
          <cell r="M1392" t="str">
            <v>中国史</v>
          </cell>
          <cell r="N1392" t="str">
            <v>JY</v>
          </cell>
          <cell r="O1392" t="str">
            <v>历史系</v>
          </cell>
        </row>
        <row r="1392">
          <cell r="Q1392" t="str">
            <v>硕士研究生</v>
          </cell>
          <cell r="R1392" t="str">
            <v>3</v>
          </cell>
          <cell r="S1392" t="str">
            <v>全日制</v>
          </cell>
          <cell r="T1392" t="str">
            <v>20180901</v>
          </cell>
          <cell r="U1392" t="str">
            <v>2018</v>
          </cell>
          <cell r="V1392" t="str">
            <v>注册学籍</v>
          </cell>
          <cell r="W1392" t="str">
            <v>20210701</v>
          </cell>
        </row>
        <row r="1392">
          <cell r="Y1392" t="str">
            <v>20190917</v>
          </cell>
        </row>
        <row r="1392">
          <cell r="AA1392" t="str">
            <v>20181029</v>
          </cell>
        </row>
        <row r="1393">
          <cell r="A1393" t="str">
            <v>1035718210005761</v>
          </cell>
          <cell r="B1393" t="str">
            <v>34</v>
          </cell>
          <cell r="C1393" t="str">
            <v>J18201010</v>
          </cell>
          <cell r="D1393" t="str">
            <v>孙小昌</v>
          </cell>
          <cell r="E1393" t="str">
            <v>男</v>
          </cell>
          <cell r="F1393" t="str">
            <v>19940118</v>
          </cell>
          <cell r="G1393" t="str">
            <v>342224199401181133</v>
          </cell>
          <cell r="H1393" t="str">
            <v>中共党员</v>
          </cell>
          <cell r="I1393" t="str">
            <v>汉族</v>
          </cell>
          <cell r="J1393" t="str">
            <v>10357</v>
          </cell>
          <cell r="K1393" t="str">
            <v>安徽大学</v>
          </cell>
          <cell r="L1393" t="str">
            <v>060200</v>
          </cell>
          <cell r="M1393" t="str">
            <v>中国史</v>
          </cell>
          <cell r="N1393" t="str">
            <v>JY</v>
          </cell>
          <cell r="O1393" t="str">
            <v>历史系</v>
          </cell>
        </row>
        <row r="1393">
          <cell r="Q1393" t="str">
            <v>硕士研究生</v>
          </cell>
          <cell r="R1393" t="str">
            <v>3</v>
          </cell>
          <cell r="S1393" t="str">
            <v>全日制</v>
          </cell>
          <cell r="T1393" t="str">
            <v>20180901</v>
          </cell>
          <cell r="U1393" t="str">
            <v>2018</v>
          </cell>
          <cell r="V1393" t="str">
            <v>注册学籍</v>
          </cell>
          <cell r="W1393" t="str">
            <v>20210701</v>
          </cell>
        </row>
        <row r="1393">
          <cell r="Y1393" t="str">
            <v>20190917</v>
          </cell>
        </row>
        <row r="1393">
          <cell r="AA1393" t="str">
            <v>20181029</v>
          </cell>
        </row>
        <row r="1394">
          <cell r="A1394" t="str">
            <v>1035718210005762</v>
          </cell>
          <cell r="B1394" t="str">
            <v>34</v>
          </cell>
          <cell r="C1394" t="str">
            <v>J18201011</v>
          </cell>
          <cell r="D1394" t="str">
            <v>刘文静</v>
          </cell>
          <cell r="E1394" t="str">
            <v>女</v>
          </cell>
          <cell r="F1394" t="str">
            <v>19901006</v>
          </cell>
          <cell r="G1394" t="str">
            <v>342224199010069064</v>
          </cell>
          <cell r="H1394" t="str">
            <v>中共党员</v>
          </cell>
          <cell r="I1394" t="str">
            <v>汉族</v>
          </cell>
          <cell r="J1394" t="str">
            <v>10357</v>
          </cell>
          <cell r="K1394" t="str">
            <v>安徽大学</v>
          </cell>
          <cell r="L1394" t="str">
            <v>060200</v>
          </cell>
          <cell r="M1394" t="str">
            <v>中国史</v>
          </cell>
          <cell r="N1394" t="str">
            <v>JY</v>
          </cell>
          <cell r="O1394" t="str">
            <v>历史系</v>
          </cell>
        </row>
        <row r="1394">
          <cell r="Q1394" t="str">
            <v>硕士研究生</v>
          </cell>
          <cell r="R1394" t="str">
            <v>3</v>
          </cell>
          <cell r="S1394" t="str">
            <v>全日制</v>
          </cell>
          <cell r="T1394" t="str">
            <v>20180901</v>
          </cell>
          <cell r="U1394" t="str">
            <v>2018</v>
          </cell>
          <cell r="V1394" t="str">
            <v>注册学籍</v>
          </cell>
          <cell r="W1394" t="str">
            <v>20210701</v>
          </cell>
        </row>
        <row r="1394">
          <cell r="Y1394" t="str">
            <v>20190917</v>
          </cell>
        </row>
        <row r="1394">
          <cell r="AA1394" t="str">
            <v>20181030</v>
          </cell>
        </row>
        <row r="1395">
          <cell r="A1395" t="str">
            <v>1035718210005764</v>
          </cell>
          <cell r="B1395" t="str">
            <v>34</v>
          </cell>
          <cell r="C1395" t="str">
            <v>J18201012</v>
          </cell>
          <cell r="D1395" t="str">
            <v>王源</v>
          </cell>
          <cell r="E1395" t="str">
            <v>男</v>
          </cell>
          <cell r="F1395" t="str">
            <v>19950107</v>
          </cell>
          <cell r="G1395" t="str">
            <v>342923199501070715</v>
          </cell>
          <cell r="H1395" t="str">
            <v>共青团员</v>
          </cell>
          <cell r="I1395" t="str">
            <v>汉族</v>
          </cell>
          <cell r="J1395" t="str">
            <v>10357</v>
          </cell>
          <cell r="K1395" t="str">
            <v>安徽大学</v>
          </cell>
          <cell r="L1395" t="str">
            <v>060200</v>
          </cell>
          <cell r="M1395" t="str">
            <v>中国史</v>
          </cell>
          <cell r="N1395" t="str">
            <v>JY</v>
          </cell>
          <cell r="O1395" t="str">
            <v>历史系</v>
          </cell>
        </row>
        <row r="1395">
          <cell r="Q1395" t="str">
            <v>硕士研究生</v>
          </cell>
          <cell r="R1395" t="str">
            <v>3</v>
          </cell>
          <cell r="S1395" t="str">
            <v>全日制</v>
          </cell>
          <cell r="T1395" t="str">
            <v>20180901</v>
          </cell>
          <cell r="U1395" t="str">
            <v>2018</v>
          </cell>
          <cell r="V1395" t="str">
            <v>注册学籍</v>
          </cell>
          <cell r="W1395" t="str">
            <v>20210701</v>
          </cell>
        </row>
        <row r="1395">
          <cell r="Y1395" t="str">
            <v>20190917</v>
          </cell>
        </row>
        <row r="1395">
          <cell r="AA1395" t="str">
            <v>20181029</v>
          </cell>
        </row>
        <row r="1396">
          <cell r="A1396" t="str">
            <v>1035718210005765</v>
          </cell>
          <cell r="B1396" t="str">
            <v>34</v>
          </cell>
          <cell r="C1396" t="str">
            <v>J18201013</v>
          </cell>
          <cell r="D1396" t="str">
            <v>任小妹</v>
          </cell>
          <cell r="E1396" t="str">
            <v>女</v>
          </cell>
          <cell r="F1396" t="str">
            <v>19950401</v>
          </cell>
          <cell r="G1396" t="str">
            <v>340121199504017321</v>
          </cell>
          <cell r="H1396" t="str">
            <v>共青团员</v>
          </cell>
          <cell r="I1396" t="str">
            <v>汉族</v>
          </cell>
          <cell r="J1396" t="str">
            <v>10357</v>
          </cell>
          <cell r="K1396" t="str">
            <v>安徽大学</v>
          </cell>
          <cell r="L1396" t="str">
            <v>060200</v>
          </cell>
          <cell r="M1396" t="str">
            <v>中国史</v>
          </cell>
          <cell r="N1396" t="str">
            <v>JY</v>
          </cell>
          <cell r="O1396" t="str">
            <v>历史系</v>
          </cell>
        </row>
        <row r="1396">
          <cell r="Q1396" t="str">
            <v>硕士研究生</v>
          </cell>
          <cell r="R1396" t="str">
            <v>3</v>
          </cell>
          <cell r="S1396" t="str">
            <v>全日制</v>
          </cell>
          <cell r="T1396" t="str">
            <v>20180901</v>
          </cell>
          <cell r="U1396" t="str">
            <v>2018</v>
          </cell>
          <cell r="V1396" t="str">
            <v>注册学籍</v>
          </cell>
          <cell r="W1396" t="str">
            <v>20210701</v>
          </cell>
        </row>
        <row r="1396">
          <cell r="Y1396" t="str">
            <v>20190917</v>
          </cell>
        </row>
        <row r="1396">
          <cell r="AA1396" t="str">
            <v>20181030</v>
          </cell>
        </row>
        <row r="1397">
          <cell r="A1397" t="str">
            <v>1035718210005767</v>
          </cell>
          <cell r="B1397" t="str">
            <v>34</v>
          </cell>
          <cell r="C1397" t="str">
            <v>J18201014</v>
          </cell>
          <cell r="D1397" t="str">
            <v>胡文彬</v>
          </cell>
          <cell r="E1397" t="str">
            <v>男</v>
          </cell>
          <cell r="F1397" t="str">
            <v>19941113</v>
          </cell>
          <cell r="G1397" t="str">
            <v>342423199411132778</v>
          </cell>
          <cell r="H1397" t="str">
            <v>共青团员</v>
          </cell>
          <cell r="I1397" t="str">
            <v>汉族</v>
          </cell>
          <cell r="J1397" t="str">
            <v>10357</v>
          </cell>
          <cell r="K1397" t="str">
            <v>安徽大学</v>
          </cell>
          <cell r="L1397" t="str">
            <v>060200</v>
          </cell>
          <cell r="M1397" t="str">
            <v>中国史</v>
          </cell>
          <cell r="N1397" t="str">
            <v>JY</v>
          </cell>
          <cell r="O1397" t="str">
            <v>历史系</v>
          </cell>
        </row>
        <row r="1397">
          <cell r="Q1397" t="str">
            <v>硕士研究生</v>
          </cell>
          <cell r="R1397" t="str">
            <v>3</v>
          </cell>
          <cell r="S1397" t="str">
            <v>全日制</v>
          </cell>
          <cell r="T1397" t="str">
            <v>20180901</v>
          </cell>
          <cell r="U1397" t="str">
            <v>2018</v>
          </cell>
          <cell r="V1397" t="str">
            <v>注册学籍</v>
          </cell>
          <cell r="W1397" t="str">
            <v>20210701</v>
          </cell>
        </row>
        <row r="1397">
          <cell r="Y1397" t="str">
            <v>20190917</v>
          </cell>
        </row>
        <row r="1397">
          <cell r="AA1397" t="str">
            <v>20181030</v>
          </cell>
        </row>
        <row r="1398">
          <cell r="A1398" t="str">
            <v>1035718210005769</v>
          </cell>
          <cell r="B1398" t="str">
            <v>34</v>
          </cell>
          <cell r="C1398" t="str">
            <v>J18201015</v>
          </cell>
          <cell r="D1398" t="str">
            <v>罗沪生</v>
          </cell>
          <cell r="E1398" t="str">
            <v>男</v>
          </cell>
          <cell r="F1398" t="str">
            <v>19930912</v>
          </cell>
          <cell r="G1398" t="str">
            <v>340821199309125915</v>
          </cell>
          <cell r="H1398" t="str">
            <v>共青团员</v>
          </cell>
          <cell r="I1398" t="str">
            <v>汉族</v>
          </cell>
          <cell r="J1398" t="str">
            <v>10357</v>
          </cell>
          <cell r="K1398" t="str">
            <v>安徽大学</v>
          </cell>
          <cell r="L1398" t="str">
            <v>060200</v>
          </cell>
          <cell r="M1398" t="str">
            <v>中国史</v>
          </cell>
          <cell r="N1398" t="str">
            <v>JY</v>
          </cell>
          <cell r="O1398" t="str">
            <v>历史系</v>
          </cell>
        </row>
        <row r="1398">
          <cell r="Q1398" t="str">
            <v>硕士研究生</v>
          </cell>
          <cell r="R1398" t="str">
            <v>3</v>
          </cell>
          <cell r="S1398" t="str">
            <v>全日制</v>
          </cell>
          <cell r="T1398" t="str">
            <v>20180901</v>
          </cell>
          <cell r="U1398" t="str">
            <v>2018</v>
          </cell>
          <cell r="V1398" t="str">
            <v>注册学籍</v>
          </cell>
          <cell r="W1398" t="str">
            <v>20210701</v>
          </cell>
        </row>
        <row r="1398">
          <cell r="Y1398" t="str">
            <v>20190917</v>
          </cell>
        </row>
        <row r="1398">
          <cell r="AA1398" t="str">
            <v>20181030</v>
          </cell>
        </row>
        <row r="1399">
          <cell r="A1399" t="str">
            <v>1035718210005770</v>
          </cell>
          <cell r="B1399" t="str">
            <v>34</v>
          </cell>
          <cell r="C1399" t="str">
            <v>J18201016</v>
          </cell>
          <cell r="D1399" t="str">
            <v>祝万芳</v>
          </cell>
          <cell r="E1399" t="str">
            <v>女</v>
          </cell>
          <cell r="F1399" t="str">
            <v>19950302</v>
          </cell>
          <cell r="G1399" t="str">
            <v>342425199503020821</v>
          </cell>
          <cell r="H1399" t="str">
            <v>共青团员</v>
          </cell>
          <cell r="I1399" t="str">
            <v>汉族</v>
          </cell>
          <cell r="J1399" t="str">
            <v>10357</v>
          </cell>
          <cell r="K1399" t="str">
            <v>安徽大学</v>
          </cell>
          <cell r="L1399" t="str">
            <v>060200</v>
          </cell>
          <cell r="M1399" t="str">
            <v>中国史</v>
          </cell>
          <cell r="N1399" t="str">
            <v>JY</v>
          </cell>
          <cell r="O1399" t="str">
            <v>历史系</v>
          </cell>
        </row>
        <row r="1399">
          <cell r="Q1399" t="str">
            <v>硕士研究生</v>
          </cell>
          <cell r="R1399" t="str">
            <v>3</v>
          </cell>
          <cell r="S1399" t="str">
            <v>全日制</v>
          </cell>
          <cell r="T1399" t="str">
            <v>20180901</v>
          </cell>
          <cell r="U1399" t="str">
            <v>2018</v>
          </cell>
          <cell r="V1399" t="str">
            <v>注册学籍</v>
          </cell>
          <cell r="W1399" t="str">
            <v>20210701</v>
          </cell>
        </row>
        <row r="1399">
          <cell r="Y1399" t="str">
            <v>20190917</v>
          </cell>
        </row>
        <row r="1399">
          <cell r="AA1399" t="str">
            <v>20181029</v>
          </cell>
        </row>
        <row r="1400">
          <cell r="A1400" t="str">
            <v>1035718210005771</v>
          </cell>
          <cell r="B1400" t="str">
            <v>34</v>
          </cell>
          <cell r="C1400" t="str">
            <v>J18201017</v>
          </cell>
          <cell r="D1400" t="str">
            <v>楚子轩</v>
          </cell>
          <cell r="E1400" t="str">
            <v>男</v>
          </cell>
          <cell r="F1400" t="str">
            <v>19960103</v>
          </cell>
          <cell r="G1400" t="str">
            <v>34128119960103007X</v>
          </cell>
          <cell r="H1400" t="str">
            <v>中共预备党员</v>
          </cell>
          <cell r="I1400" t="str">
            <v>汉族</v>
          </cell>
          <cell r="J1400" t="str">
            <v>10357</v>
          </cell>
          <cell r="K1400" t="str">
            <v>安徽大学</v>
          </cell>
          <cell r="L1400" t="str">
            <v>060200</v>
          </cell>
          <cell r="M1400" t="str">
            <v>中国史</v>
          </cell>
          <cell r="N1400" t="str">
            <v>JY</v>
          </cell>
          <cell r="O1400" t="str">
            <v>历史系</v>
          </cell>
        </row>
        <row r="1400">
          <cell r="Q1400" t="str">
            <v>硕士研究生</v>
          </cell>
          <cell r="R1400" t="str">
            <v>3</v>
          </cell>
          <cell r="S1400" t="str">
            <v>全日制</v>
          </cell>
          <cell r="T1400" t="str">
            <v>20180901</v>
          </cell>
          <cell r="U1400" t="str">
            <v>2018</v>
          </cell>
          <cell r="V1400" t="str">
            <v>注册学籍</v>
          </cell>
          <cell r="W1400" t="str">
            <v>20210701</v>
          </cell>
        </row>
        <row r="1400">
          <cell r="Y1400" t="str">
            <v>20190917</v>
          </cell>
        </row>
        <row r="1400">
          <cell r="AA1400" t="str">
            <v>20181029</v>
          </cell>
        </row>
        <row r="1401">
          <cell r="A1401" t="str">
            <v>1035718210005772</v>
          </cell>
          <cell r="B1401" t="str">
            <v>37</v>
          </cell>
          <cell r="C1401" t="str">
            <v>J18201018</v>
          </cell>
          <cell r="D1401" t="str">
            <v>蒲章臻</v>
          </cell>
          <cell r="E1401" t="str">
            <v>男</v>
          </cell>
          <cell r="F1401" t="str">
            <v>19950913</v>
          </cell>
          <cell r="G1401" t="str">
            <v>370302199509132510</v>
          </cell>
          <cell r="H1401" t="str">
            <v>共青团员</v>
          </cell>
          <cell r="I1401" t="str">
            <v>汉族</v>
          </cell>
          <cell r="J1401" t="str">
            <v>10357</v>
          </cell>
          <cell r="K1401" t="str">
            <v>安徽大学</v>
          </cell>
          <cell r="L1401" t="str">
            <v>060200</v>
          </cell>
          <cell r="M1401" t="str">
            <v>中国史</v>
          </cell>
          <cell r="N1401" t="str">
            <v>JY</v>
          </cell>
          <cell r="O1401" t="str">
            <v>历史系</v>
          </cell>
        </row>
        <row r="1401">
          <cell r="Q1401" t="str">
            <v>硕士研究生</v>
          </cell>
          <cell r="R1401" t="str">
            <v>3</v>
          </cell>
          <cell r="S1401" t="str">
            <v>全日制</v>
          </cell>
          <cell r="T1401" t="str">
            <v>20180901</v>
          </cell>
          <cell r="U1401" t="str">
            <v>2018</v>
          </cell>
          <cell r="V1401" t="str">
            <v>注册学籍</v>
          </cell>
          <cell r="W1401" t="str">
            <v>20210701</v>
          </cell>
        </row>
        <row r="1401">
          <cell r="Y1401" t="str">
            <v>20190917</v>
          </cell>
        </row>
        <row r="1401">
          <cell r="AA1401" t="str">
            <v>20181030</v>
          </cell>
        </row>
        <row r="1402">
          <cell r="A1402" t="str">
            <v>1035718210005773</v>
          </cell>
          <cell r="B1402" t="str">
            <v>34</v>
          </cell>
          <cell r="C1402" t="str">
            <v>J18201019</v>
          </cell>
          <cell r="D1402" t="str">
            <v>吴妙</v>
          </cell>
          <cell r="E1402" t="str">
            <v>女</v>
          </cell>
          <cell r="F1402" t="str">
            <v>19960825</v>
          </cell>
          <cell r="G1402" t="str">
            <v>342523199608258222</v>
          </cell>
          <cell r="H1402" t="str">
            <v>共青团员</v>
          </cell>
          <cell r="I1402" t="str">
            <v>汉族</v>
          </cell>
          <cell r="J1402" t="str">
            <v>10357</v>
          </cell>
          <cell r="K1402" t="str">
            <v>安徽大学</v>
          </cell>
          <cell r="L1402" t="str">
            <v>060200</v>
          </cell>
          <cell r="M1402" t="str">
            <v>中国史</v>
          </cell>
          <cell r="N1402" t="str">
            <v>JY</v>
          </cell>
          <cell r="O1402" t="str">
            <v>历史系</v>
          </cell>
        </row>
        <row r="1402">
          <cell r="Q1402" t="str">
            <v>硕士研究生</v>
          </cell>
          <cell r="R1402" t="str">
            <v>3</v>
          </cell>
          <cell r="S1402" t="str">
            <v>全日制</v>
          </cell>
          <cell r="T1402" t="str">
            <v>20180901</v>
          </cell>
          <cell r="U1402" t="str">
            <v>2018</v>
          </cell>
          <cell r="V1402" t="str">
            <v>注册学籍</v>
          </cell>
          <cell r="W1402" t="str">
            <v>20210701</v>
          </cell>
        </row>
        <row r="1402">
          <cell r="Y1402" t="str">
            <v>20190917</v>
          </cell>
        </row>
        <row r="1402">
          <cell r="AA1402" t="str">
            <v>20181029</v>
          </cell>
        </row>
        <row r="1403">
          <cell r="A1403" t="str">
            <v>1035718210005777</v>
          </cell>
          <cell r="B1403" t="str">
            <v>34</v>
          </cell>
          <cell r="C1403" t="str">
            <v>J18201020</v>
          </cell>
          <cell r="D1403" t="str">
            <v>黄兴意</v>
          </cell>
          <cell r="E1403" t="str">
            <v>女</v>
          </cell>
          <cell r="F1403" t="str">
            <v>19950325</v>
          </cell>
          <cell r="G1403" t="str">
            <v>342422199503256069</v>
          </cell>
          <cell r="H1403" t="str">
            <v>中共预备党员</v>
          </cell>
          <cell r="I1403" t="str">
            <v>汉族</v>
          </cell>
          <cell r="J1403" t="str">
            <v>10357</v>
          </cell>
          <cell r="K1403" t="str">
            <v>安徽大学</v>
          </cell>
          <cell r="L1403" t="str">
            <v>060200</v>
          </cell>
          <cell r="M1403" t="str">
            <v>中国史</v>
          </cell>
          <cell r="N1403" t="str">
            <v>JY</v>
          </cell>
          <cell r="O1403" t="str">
            <v>历史系</v>
          </cell>
        </row>
        <row r="1403">
          <cell r="Q1403" t="str">
            <v>硕士研究生</v>
          </cell>
          <cell r="R1403" t="str">
            <v>3</v>
          </cell>
          <cell r="S1403" t="str">
            <v>全日制</v>
          </cell>
          <cell r="T1403" t="str">
            <v>20180901</v>
          </cell>
          <cell r="U1403" t="str">
            <v>2018</v>
          </cell>
          <cell r="V1403" t="str">
            <v>注册学籍</v>
          </cell>
          <cell r="W1403" t="str">
            <v>20210701</v>
          </cell>
        </row>
        <row r="1403">
          <cell r="Y1403" t="str">
            <v>20190917</v>
          </cell>
        </row>
        <row r="1403">
          <cell r="AA1403" t="str">
            <v>20181030</v>
          </cell>
        </row>
        <row r="1404">
          <cell r="A1404" t="str">
            <v>1035718210005785</v>
          </cell>
          <cell r="B1404" t="str">
            <v>34</v>
          </cell>
          <cell r="C1404" t="str">
            <v>J18201021</v>
          </cell>
          <cell r="D1404" t="str">
            <v>李雪琦</v>
          </cell>
          <cell r="E1404" t="str">
            <v>女</v>
          </cell>
          <cell r="F1404" t="str">
            <v>19951130</v>
          </cell>
          <cell r="G1404" t="str">
            <v>341023199511306023</v>
          </cell>
          <cell r="H1404" t="str">
            <v>中共预备党员</v>
          </cell>
          <cell r="I1404" t="str">
            <v>汉族</v>
          </cell>
          <cell r="J1404" t="str">
            <v>10357</v>
          </cell>
          <cell r="K1404" t="str">
            <v>安徽大学</v>
          </cell>
          <cell r="L1404" t="str">
            <v>060200</v>
          </cell>
          <cell r="M1404" t="str">
            <v>中国史</v>
          </cell>
          <cell r="N1404" t="str">
            <v>JY</v>
          </cell>
          <cell r="O1404" t="str">
            <v>历史系</v>
          </cell>
        </row>
        <row r="1404">
          <cell r="Q1404" t="str">
            <v>硕士研究生</v>
          </cell>
          <cell r="R1404" t="str">
            <v>3</v>
          </cell>
          <cell r="S1404" t="str">
            <v>全日制</v>
          </cell>
          <cell r="T1404" t="str">
            <v>20180901</v>
          </cell>
          <cell r="U1404" t="str">
            <v>2018</v>
          </cell>
          <cell r="V1404" t="str">
            <v>注册学籍</v>
          </cell>
          <cell r="W1404" t="str">
            <v>20210701</v>
          </cell>
        </row>
        <row r="1404">
          <cell r="Y1404" t="str">
            <v>20190917</v>
          </cell>
        </row>
        <row r="1404">
          <cell r="AA1404" t="str">
            <v>20181030</v>
          </cell>
        </row>
        <row r="1405">
          <cell r="A1405" t="str">
            <v>1035718210005792</v>
          </cell>
          <cell r="B1405" t="str">
            <v>14</v>
          </cell>
          <cell r="C1405" t="str">
            <v>J18201022</v>
          </cell>
          <cell r="D1405" t="str">
            <v>王瑞</v>
          </cell>
          <cell r="E1405" t="str">
            <v>女</v>
          </cell>
          <cell r="F1405" t="str">
            <v>19951216</v>
          </cell>
          <cell r="G1405" t="str">
            <v>140429199512168445</v>
          </cell>
          <cell r="H1405" t="str">
            <v>共青团员</v>
          </cell>
          <cell r="I1405" t="str">
            <v>汉族</v>
          </cell>
          <cell r="J1405" t="str">
            <v>10357</v>
          </cell>
          <cell r="K1405" t="str">
            <v>安徽大学</v>
          </cell>
          <cell r="L1405" t="str">
            <v>060200</v>
          </cell>
          <cell r="M1405" t="str">
            <v>中国史</v>
          </cell>
          <cell r="N1405" t="str">
            <v>JY</v>
          </cell>
          <cell r="O1405" t="str">
            <v>历史系</v>
          </cell>
        </row>
        <row r="1405">
          <cell r="Q1405" t="str">
            <v>硕士研究生</v>
          </cell>
          <cell r="R1405" t="str">
            <v>3</v>
          </cell>
          <cell r="S1405" t="str">
            <v>全日制</v>
          </cell>
          <cell r="T1405" t="str">
            <v>20180901</v>
          </cell>
          <cell r="U1405" t="str">
            <v>2018</v>
          </cell>
          <cell r="V1405" t="str">
            <v>注册学籍</v>
          </cell>
          <cell r="W1405" t="str">
            <v>20210701</v>
          </cell>
        </row>
        <row r="1405">
          <cell r="Y1405" t="str">
            <v>20190917</v>
          </cell>
        </row>
        <row r="1405">
          <cell r="AA1405" t="str">
            <v>20181025</v>
          </cell>
        </row>
        <row r="1406">
          <cell r="A1406" t="str">
            <v>1035718210005804</v>
          </cell>
          <cell r="B1406" t="str">
            <v>32</v>
          </cell>
          <cell r="C1406" t="str">
            <v>J18201023</v>
          </cell>
          <cell r="D1406" t="str">
            <v>周学元</v>
          </cell>
          <cell r="E1406" t="str">
            <v>男</v>
          </cell>
          <cell r="F1406" t="str">
            <v>19970528</v>
          </cell>
          <cell r="G1406" t="str">
            <v>321202199705280912</v>
          </cell>
          <cell r="H1406" t="str">
            <v>共青团员</v>
          </cell>
          <cell r="I1406" t="str">
            <v>汉族</v>
          </cell>
          <cell r="J1406" t="str">
            <v>10357</v>
          </cell>
          <cell r="K1406" t="str">
            <v>安徽大学</v>
          </cell>
          <cell r="L1406" t="str">
            <v>060200</v>
          </cell>
          <cell r="M1406" t="str">
            <v>中国史</v>
          </cell>
          <cell r="N1406" t="str">
            <v>JY</v>
          </cell>
          <cell r="O1406" t="str">
            <v>历史系</v>
          </cell>
        </row>
        <row r="1406">
          <cell r="Q1406" t="str">
            <v>硕士研究生</v>
          </cell>
          <cell r="R1406" t="str">
            <v>3</v>
          </cell>
          <cell r="S1406" t="str">
            <v>全日制</v>
          </cell>
          <cell r="T1406" t="str">
            <v>20180901</v>
          </cell>
          <cell r="U1406" t="str">
            <v>2018</v>
          </cell>
          <cell r="V1406" t="str">
            <v>注册学籍</v>
          </cell>
          <cell r="W1406" t="str">
            <v>20210701</v>
          </cell>
        </row>
        <row r="1406">
          <cell r="Y1406" t="str">
            <v>20190917</v>
          </cell>
        </row>
        <row r="1406">
          <cell r="AA1406" t="str">
            <v>20181030</v>
          </cell>
        </row>
        <row r="1407">
          <cell r="A1407" t="str">
            <v>1035718210005811</v>
          </cell>
          <cell r="B1407" t="str">
            <v>36</v>
          </cell>
          <cell r="C1407" t="str">
            <v>J18201024</v>
          </cell>
          <cell r="D1407" t="str">
            <v>陈玉玲</v>
          </cell>
          <cell r="E1407" t="str">
            <v>女</v>
          </cell>
          <cell r="F1407" t="str">
            <v>19950516</v>
          </cell>
          <cell r="G1407" t="str">
            <v>360724199505165022</v>
          </cell>
          <cell r="H1407" t="str">
            <v>共青团员</v>
          </cell>
          <cell r="I1407" t="str">
            <v>汉族</v>
          </cell>
          <cell r="J1407" t="str">
            <v>10357</v>
          </cell>
          <cell r="K1407" t="str">
            <v>安徽大学</v>
          </cell>
          <cell r="L1407" t="str">
            <v>060200</v>
          </cell>
          <cell r="M1407" t="str">
            <v>中国史</v>
          </cell>
          <cell r="N1407" t="str">
            <v>JY</v>
          </cell>
          <cell r="O1407" t="str">
            <v>历史系</v>
          </cell>
        </row>
        <row r="1407">
          <cell r="Q1407" t="str">
            <v>硕士研究生</v>
          </cell>
          <cell r="R1407" t="str">
            <v>3</v>
          </cell>
          <cell r="S1407" t="str">
            <v>全日制</v>
          </cell>
          <cell r="T1407" t="str">
            <v>20180901</v>
          </cell>
          <cell r="U1407" t="str">
            <v>2018</v>
          </cell>
          <cell r="V1407" t="str">
            <v>注册学籍</v>
          </cell>
          <cell r="W1407" t="str">
            <v>20210701</v>
          </cell>
        </row>
        <row r="1407">
          <cell r="Y1407" t="str">
            <v>20190917</v>
          </cell>
        </row>
        <row r="1407">
          <cell r="AA1407" t="str">
            <v>20181029</v>
          </cell>
        </row>
        <row r="1408">
          <cell r="A1408" t="str">
            <v>1035718210005817</v>
          </cell>
          <cell r="B1408" t="str">
            <v>37</v>
          </cell>
          <cell r="C1408" t="str">
            <v>J18201025</v>
          </cell>
          <cell r="D1408" t="str">
            <v>姬芳序</v>
          </cell>
          <cell r="E1408" t="str">
            <v>女</v>
          </cell>
          <cell r="F1408" t="str">
            <v>19960218</v>
          </cell>
          <cell r="G1408" t="str">
            <v>370104199602181925</v>
          </cell>
          <cell r="H1408" t="str">
            <v>共青团员</v>
          </cell>
          <cell r="I1408" t="str">
            <v>汉族</v>
          </cell>
          <cell r="J1408" t="str">
            <v>10357</v>
          </cell>
          <cell r="K1408" t="str">
            <v>安徽大学</v>
          </cell>
          <cell r="L1408" t="str">
            <v>060200</v>
          </cell>
          <cell r="M1408" t="str">
            <v>中国史</v>
          </cell>
          <cell r="N1408" t="str">
            <v>JY</v>
          </cell>
          <cell r="O1408" t="str">
            <v>历史系</v>
          </cell>
        </row>
        <row r="1408">
          <cell r="Q1408" t="str">
            <v>硕士研究生</v>
          </cell>
          <cell r="R1408" t="str">
            <v>3</v>
          </cell>
          <cell r="S1408" t="str">
            <v>全日制</v>
          </cell>
          <cell r="T1408" t="str">
            <v>20180901</v>
          </cell>
          <cell r="U1408" t="str">
            <v>2018</v>
          </cell>
          <cell r="V1408" t="str">
            <v>注册学籍</v>
          </cell>
          <cell r="W1408" t="str">
            <v>20210701</v>
          </cell>
        </row>
        <row r="1408">
          <cell r="Y1408" t="str">
            <v>20190917</v>
          </cell>
        </row>
        <row r="1408">
          <cell r="AA1408" t="str">
            <v>20181029</v>
          </cell>
        </row>
        <row r="1409">
          <cell r="A1409" t="str">
            <v>1035718210005818</v>
          </cell>
          <cell r="B1409" t="str">
            <v>37</v>
          </cell>
          <cell r="C1409" t="str">
            <v>J18201026</v>
          </cell>
          <cell r="D1409" t="str">
            <v>杨梦</v>
          </cell>
          <cell r="E1409" t="str">
            <v>女</v>
          </cell>
          <cell r="F1409" t="str">
            <v>19950522</v>
          </cell>
          <cell r="G1409" t="str">
            <v>370781199505227165</v>
          </cell>
          <cell r="H1409" t="str">
            <v>共青团员</v>
          </cell>
          <cell r="I1409" t="str">
            <v>汉族</v>
          </cell>
          <cell r="J1409" t="str">
            <v>10357</v>
          </cell>
          <cell r="K1409" t="str">
            <v>安徽大学</v>
          </cell>
          <cell r="L1409" t="str">
            <v>060200</v>
          </cell>
          <cell r="M1409" t="str">
            <v>中国史</v>
          </cell>
          <cell r="N1409" t="str">
            <v>JY</v>
          </cell>
          <cell r="O1409" t="str">
            <v>历史系</v>
          </cell>
        </row>
        <row r="1409">
          <cell r="Q1409" t="str">
            <v>硕士研究生</v>
          </cell>
          <cell r="R1409" t="str">
            <v>3</v>
          </cell>
          <cell r="S1409" t="str">
            <v>全日制</v>
          </cell>
          <cell r="T1409" t="str">
            <v>20180901</v>
          </cell>
          <cell r="U1409" t="str">
            <v>2018</v>
          </cell>
          <cell r="V1409" t="str">
            <v>注册学籍</v>
          </cell>
          <cell r="W1409" t="str">
            <v>20210701</v>
          </cell>
        </row>
        <row r="1409">
          <cell r="Y1409" t="str">
            <v>20190917</v>
          </cell>
        </row>
        <row r="1409">
          <cell r="AA1409" t="str">
            <v>20181029</v>
          </cell>
        </row>
        <row r="1410">
          <cell r="A1410" t="str">
            <v>1035718210005819</v>
          </cell>
          <cell r="B1410" t="str">
            <v>37</v>
          </cell>
          <cell r="C1410" t="str">
            <v>J18201027</v>
          </cell>
          <cell r="D1410" t="str">
            <v>高敏</v>
          </cell>
          <cell r="E1410" t="str">
            <v>女</v>
          </cell>
          <cell r="F1410" t="str">
            <v>19950523</v>
          </cell>
          <cell r="G1410" t="str">
            <v>370725199505233281</v>
          </cell>
          <cell r="H1410" t="str">
            <v>共青团员</v>
          </cell>
          <cell r="I1410" t="str">
            <v>汉族</v>
          </cell>
          <cell r="J1410" t="str">
            <v>10357</v>
          </cell>
          <cell r="K1410" t="str">
            <v>安徽大学</v>
          </cell>
          <cell r="L1410" t="str">
            <v>060200</v>
          </cell>
          <cell r="M1410" t="str">
            <v>中国史</v>
          </cell>
          <cell r="N1410" t="str">
            <v>JY</v>
          </cell>
          <cell r="O1410" t="str">
            <v>历史系</v>
          </cell>
        </row>
        <row r="1410">
          <cell r="Q1410" t="str">
            <v>硕士研究生</v>
          </cell>
          <cell r="R1410" t="str">
            <v>3</v>
          </cell>
          <cell r="S1410" t="str">
            <v>全日制</v>
          </cell>
          <cell r="T1410" t="str">
            <v>20180901</v>
          </cell>
          <cell r="U1410" t="str">
            <v>2018</v>
          </cell>
          <cell r="V1410" t="str">
            <v>注册学籍</v>
          </cell>
          <cell r="W1410" t="str">
            <v>20210701</v>
          </cell>
        </row>
        <row r="1410">
          <cell r="Y1410" t="str">
            <v>20190917</v>
          </cell>
        </row>
        <row r="1410">
          <cell r="AA1410" t="str">
            <v>20181029</v>
          </cell>
        </row>
        <row r="1411">
          <cell r="A1411" t="str">
            <v>1035718210005834</v>
          </cell>
          <cell r="B1411" t="str">
            <v>41</v>
          </cell>
          <cell r="C1411" t="str">
            <v>J18201028</v>
          </cell>
          <cell r="D1411" t="str">
            <v>李世博</v>
          </cell>
          <cell r="E1411" t="str">
            <v>男</v>
          </cell>
          <cell r="F1411" t="str">
            <v>19960326</v>
          </cell>
          <cell r="G1411" t="str">
            <v>410184199603265631</v>
          </cell>
          <cell r="H1411" t="str">
            <v>中共预备党员</v>
          </cell>
          <cell r="I1411" t="str">
            <v>汉族</v>
          </cell>
          <cell r="J1411" t="str">
            <v>10357</v>
          </cell>
          <cell r="K1411" t="str">
            <v>安徽大学</v>
          </cell>
          <cell r="L1411" t="str">
            <v>060200</v>
          </cell>
          <cell r="M1411" t="str">
            <v>中国史</v>
          </cell>
          <cell r="N1411" t="str">
            <v>JY</v>
          </cell>
          <cell r="O1411" t="str">
            <v>历史系</v>
          </cell>
        </row>
        <row r="1411">
          <cell r="Q1411" t="str">
            <v>硕士研究生</v>
          </cell>
          <cell r="R1411" t="str">
            <v>3</v>
          </cell>
          <cell r="S1411" t="str">
            <v>全日制</v>
          </cell>
          <cell r="T1411" t="str">
            <v>20180901</v>
          </cell>
          <cell r="U1411" t="str">
            <v>2018</v>
          </cell>
          <cell r="V1411" t="str">
            <v>注册学籍</v>
          </cell>
          <cell r="W1411" t="str">
            <v>20210701</v>
          </cell>
        </row>
        <row r="1411">
          <cell r="Y1411" t="str">
            <v>20190917</v>
          </cell>
        </row>
        <row r="1411">
          <cell r="AA1411" t="str">
            <v>20181030</v>
          </cell>
        </row>
        <row r="1412">
          <cell r="A1412" t="str">
            <v>1035718210005835</v>
          </cell>
          <cell r="B1412" t="str">
            <v>41</v>
          </cell>
          <cell r="C1412" t="str">
            <v>J18201029</v>
          </cell>
          <cell r="D1412" t="str">
            <v>毛辉霞</v>
          </cell>
          <cell r="E1412" t="str">
            <v>女</v>
          </cell>
          <cell r="F1412" t="str">
            <v>19941011</v>
          </cell>
          <cell r="G1412" t="str">
            <v>412825199410116429</v>
          </cell>
          <cell r="H1412" t="str">
            <v>中共预备党员</v>
          </cell>
          <cell r="I1412" t="str">
            <v>汉族</v>
          </cell>
          <cell r="J1412" t="str">
            <v>10357</v>
          </cell>
          <cell r="K1412" t="str">
            <v>安徽大学</v>
          </cell>
          <cell r="L1412" t="str">
            <v>060200</v>
          </cell>
          <cell r="M1412" t="str">
            <v>中国史</v>
          </cell>
          <cell r="N1412" t="str">
            <v>JY</v>
          </cell>
          <cell r="O1412" t="str">
            <v>历史系</v>
          </cell>
        </row>
        <row r="1412">
          <cell r="Q1412" t="str">
            <v>硕士研究生</v>
          </cell>
          <cell r="R1412" t="str">
            <v>3</v>
          </cell>
          <cell r="S1412" t="str">
            <v>全日制</v>
          </cell>
          <cell r="T1412" t="str">
            <v>20180901</v>
          </cell>
          <cell r="U1412" t="str">
            <v>2018</v>
          </cell>
          <cell r="V1412" t="str">
            <v>注册学籍</v>
          </cell>
          <cell r="W1412" t="str">
            <v>20210701</v>
          </cell>
        </row>
        <row r="1412">
          <cell r="Y1412" t="str">
            <v>20190917</v>
          </cell>
        </row>
        <row r="1412">
          <cell r="AA1412" t="str">
            <v>20181029</v>
          </cell>
        </row>
        <row r="1413">
          <cell r="A1413" t="str">
            <v>1035718210005839</v>
          </cell>
          <cell r="B1413" t="str">
            <v>42</v>
          </cell>
          <cell r="C1413" t="str">
            <v>J18201030</v>
          </cell>
          <cell r="D1413" t="str">
            <v>林朝霞</v>
          </cell>
          <cell r="E1413" t="str">
            <v>女</v>
          </cell>
          <cell r="F1413" t="str">
            <v>19931105</v>
          </cell>
          <cell r="G1413" t="str">
            <v>420704199311050148</v>
          </cell>
          <cell r="H1413" t="str">
            <v>中共党员</v>
          </cell>
          <cell r="I1413" t="str">
            <v>汉族</v>
          </cell>
          <cell r="J1413" t="str">
            <v>10357</v>
          </cell>
          <cell r="K1413" t="str">
            <v>安徽大学</v>
          </cell>
          <cell r="L1413" t="str">
            <v>060200</v>
          </cell>
          <cell r="M1413" t="str">
            <v>中国史</v>
          </cell>
          <cell r="N1413" t="str">
            <v>JY</v>
          </cell>
          <cell r="O1413" t="str">
            <v>历史系</v>
          </cell>
        </row>
        <row r="1413">
          <cell r="Q1413" t="str">
            <v>硕士研究生</v>
          </cell>
          <cell r="R1413" t="str">
            <v>3</v>
          </cell>
          <cell r="S1413" t="str">
            <v>全日制</v>
          </cell>
          <cell r="T1413" t="str">
            <v>20180901</v>
          </cell>
          <cell r="U1413" t="str">
            <v>2018</v>
          </cell>
          <cell r="V1413" t="str">
            <v>注册学籍</v>
          </cell>
          <cell r="W1413" t="str">
            <v>20210701</v>
          </cell>
        </row>
        <row r="1413">
          <cell r="Y1413" t="str">
            <v>20190917</v>
          </cell>
        </row>
        <row r="1413">
          <cell r="AA1413" t="str">
            <v>20181029</v>
          </cell>
        </row>
        <row r="1414">
          <cell r="A1414" t="str">
            <v>1035718210005840</v>
          </cell>
          <cell r="B1414" t="str">
            <v>42</v>
          </cell>
          <cell r="C1414" t="str">
            <v>J18201031</v>
          </cell>
          <cell r="D1414" t="str">
            <v>王振宇</v>
          </cell>
          <cell r="E1414" t="str">
            <v>男</v>
          </cell>
          <cell r="F1414" t="str">
            <v>19941130</v>
          </cell>
          <cell r="G1414" t="str">
            <v>421122199411300010</v>
          </cell>
          <cell r="H1414" t="str">
            <v>群众</v>
          </cell>
          <cell r="I1414" t="str">
            <v>汉族</v>
          </cell>
          <cell r="J1414" t="str">
            <v>10357</v>
          </cell>
          <cell r="K1414" t="str">
            <v>安徽大学</v>
          </cell>
          <cell r="L1414" t="str">
            <v>060200</v>
          </cell>
          <cell r="M1414" t="str">
            <v>中国史</v>
          </cell>
          <cell r="N1414" t="str">
            <v>JY</v>
          </cell>
          <cell r="O1414" t="str">
            <v>历史系</v>
          </cell>
        </row>
        <row r="1414">
          <cell r="Q1414" t="str">
            <v>硕士研究生</v>
          </cell>
          <cell r="R1414" t="str">
            <v>3</v>
          </cell>
          <cell r="S1414" t="str">
            <v>全日制</v>
          </cell>
          <cell r="T1414" t="str">
            <v>20180901</v>
          </cell>
          <cell r="U1414" t="str">
            <v>2018</v>
          </cell>
          <cell r="V1414" t="str">
            <v>注册学籍</v>
          </cell>
          <cell r="W1414" t="str">
            <v>20210701</v>
          </cell>
        </row>
        <row r="1414">
          <cell r="Y1414" t="str">
            <v>20190917</v>
          </cell>
        </row>
        <row r="1414">
          <cell r="AA1414" t="str">
            <v>20181030</v>
          </cell>
        </row>
        <row r="1415">
          <cell r="A1415" t="str">
            <v>1035718210005857</v>
          </cell>
          <cell r="B1415" t="str">
            <v>34</v>
          </cell>
          <cell r="C1415" t="str">
            <v>J18201032</v>
          </cell>
          <cell r="D1415" t="str">
            <v>姚瑞丽</v>
          </cell>
          <cell r="E1415" t="str">
            <v>女</v>
          </cell>
          <cell r="F1415" t="str">
            <v>19950514</v>
          </cell>
          <cell r="G1415" t="str">
            <v>341602199505141569</v>
          </cell>
          <cell r="H1415" t="str">
            <v>共青团员</v>
          </cell>
          <cell r="I1415" t="str">
            <v>汉族</v>
          </cell>
          <cell r="J1415" t="str">
            <v>10357</v>
          </cell>
          <cell r="K1415" t="str">
            <v>安徽大学</v>
          </cell>
          <cell r="L1415" t="str">
            <v>060200</v>
          </cell>
          <cell r="M1415" t="str">
            <v>中国史</v>
          </cell>
          <cell r="N1415" t="str">
            <v>JY</v>
          </cell>
          <cell r="O1415" t="str">
            <v>历史系</v>
          </cell>
        </row>
        <row r="1415">
          <cell r="Q1415" t="str">
            <v>硕士研究生</v>
          </cell>
          <cell r="R1415" t="str">
            <v>3</v>
          </cell>
          <cell r="S1415" t="str">
            <v>全日制</v>
          </cell>
          <cell r="T1415" t="str">
            <v>20180901</v>
          </cell>
          <cell r="U1415" t="str">
            <v>2018</v>
          </cell>
          <cell r="V1415" t="str">
            <v>注册学籍</v>
          </cell>
          <cell r="W1415" t="str">
            <v>20210701</v>
          </cell>
        </row>
        <row r="1415">
          <cell r="Y1415" t="str">
            <v>20190917</v>
          </cell>
        </row>
        <row r="1415">
          <cell r="AA1415" t="str">
            <v>20181029</v>
          </cell>
        </row>
        <row r="1416">
          <cell r="A1416" t="str">
            <v>1035718210005859</v>
          </cell>
          <cell r="B1416" t="str">
            <v>51</v>
          </cell>
          <cell r="C1416" t="str">
            <v>J18201033</v>
          </cell>
          <cell r="D1416" t="str">
            <v>周丹</v>
          </cell>
          <cell r="E1416" t="str">
            <v>女</v>
          </cell>
          <cell r="F1416" t="str">
            <v>19960811</v>
          </cell>
          <cell r="G1416" t="str">
            <v>510603199608110340</v>
          </cell>
          <cell r="H1416" t="str">
            <v>共青团员</v>
          </cell>
          <cell r="I1416" t="str">
            <v>汉族</v>
          </cell>
          <cell r="J1416" t="str">
            <v>10357</v>
          </cell>
          <cell r="K1416" t="str">
            <v>安徽大学</v>
          </cell>
          <cell r="L1416" t="str">
            <v>060200</v>
          </cell>
          <cell r="M1416" t="str">
            <v>中国史</v>
          </cell>
          <cell r="N1416" t="str">
            <v>JY</v>
          </cell>
          <cell r="O1416" t="str">
            <v>历史系</v>
          </cell>
        </row>
        <row r="1416">
          <cell r="Q1416" t="str">
            <v>硕士研究生</v>
          </cell>
          <cell r="R1416" t="str">
            <v>3</v>
          </cell>
          <cell r="S1416" t="str">
            <v>全日制</v>
          </cell>
          <cell r="T1416" t="str">
            <v>20180901</v>
          </cell>
          <cell r="U1416" t="str">
            <v>2018</v>
          </cell>
          <cell r="V1416" t="str">
            <v>注册学籍</v>
          </cell>
          <cell r="W1416" t="str">
            <v>20210701</v>
          </cell>
        </row>
        <row r="1416">
          <cell r="Y1416" t="str">
            <v>20190917</v>
          </cell>
        </row>
        <row r="1416">
          <cell r="AA1416" t="str">
            <v>20181029</v>
          </cell>
        </row>
        <row r="1417">
          <cell r="A1417" t="str">
            <v>1035718210005873</v>
          </cell>
          <cell r="B1417" t="str">
            <v>34</v>
          </cell>
          <cell r="C1417" t="str">
            <v>J18201034</v>
          </cell>
          <cell r="D1417" t="str">
            <v>武倩</v>
          </cell>
          <cell r="E1417" t="str">
            <v>女</v>
          </cell>
          <cell r="F1417" t="str">
            <v>19940306</v>
          </cell>
          <cell r="G1417" t="str">
            <v>341226199403064469</v>
          </cell>
          <cell r="H1417" t="str">
            <v>中共预备党员</v>
          </cell>
          <cell r="I1417" t="str">
            <v>汉族</v>
          </cell>
          <cell r="J1417" t="str">
            <v>10357</v>
          </cell>
          <cell r="K1417" t="str">
            <v>安徽大学</v>
          </cell>
          <cell r="L1417" t="str">
            <v>060200</v>
          </cell>
          <cell r="M1417" t="str">
            <v>中国史</v>
          </cell>
          <cell r="N1417" t="str">
            <v>JY</v>
          </cell>
          <cell r="O1417" t="str">
            <v>历史系</v>
          </cell>
        </row>
        <row r="1417">
          <cell r="Q1417" t="str">
            <v>硕士研究生</v>
          </cell>
          <cell r="R1417" t="str">
            <v>3</v>
          </cell>
          <cell r="S1417" t="str">
            <v>全日制</v>
          </cell>
          <cell r="T1417" t="str">
            <v>20180901</v>
          </cell>
          <cell r="U1417" t="str">
            <v>2018</v>
          </cell>
          <cell r="V1417" t="str">
            <v>注册学籍</v>
          </cell>
          <cell r="W1417" t="str">
            <v>20210701</v>
          </cell>
        </row>
        <row r="1417">
          <cell r="Y1417" t="str">
            <v>20190917</v>
          </cell>
        </row>
        <row r="1417">
          <cell r="AA1417" t="str">
            <v>20181029</v>
          </cell>
        </row>
        <row r="1418">
          <cell r="A1418" t="str">
            <v>1035718103570030</v>
          </cell>
          <cell r="B1418" t="str">
            <v>34</v>
          </cell>
          <cell r="C1418" t="str">
            <v>J18201035</v>
          </cell>
          <cell r="D1418" t="str">
            <v>胡梦君</v>
          </cell>
          <cell r="E1418" t="str">
            <v>女</v>
          </cell>
          <cell r="F1418" t="str">
            <v>19960202</v>
          </cell>
          <cell r="G1418" t="str">
            <v>341021199602029743</v>
          </cell>
          <cell r="H1418" t="str">
            <v>共青团员</v>
          </cell>
          <cell r="I1418" t="str">
            <v>汉族</v>
          </cell>
          <cell r="J1418" t="str">
            <v>10357</v>
          </cell>
          <cell r="K1418" t="str">
            <v>安徽大学</v>
          </cell>
          <cell r="L1418" t="str">
            <v>060200</v>
          </cell>
          <cell r="M1418" t="str">
            <v>中国史</v>
          </cell>
          <cell r="N1418" t="str">
            <v>JY</v>
          </cell>
          <cell r="O1418" t="str">
            <v>历史系</v>
          </cell>
        </row>
        <row r="1418">
          <cell r="Q1418" t="str">
            <v>硕士研究生</v>
          </cell>
          <cell r="R1418" t="str">
            <v>3</v>
          </cell>
          <cell r="S1418" t="str">
            <v>全日制</v>
          </cell>
          <cell r="T1418" t="str">
            <v>20180901</v>
          </cell>
          <cell r="U1418" t="str">
            <v>2018</v>
          </cell>
          <cell r="V1418" t="str">
            <v>注册学籍</v>
          </cell>
          <cell r="W1418" t="str">
            <v>20210701</v>
          </cell>
        </row>
        <row r="1418">
          <cell r="Y1418" t="str">
            <v>20190917</v>
          </cell>
        </row>
        <row r="1418">
          <cell r="AA1418" t="str">
            <v>20181029</v>
          </cell>
        </row>
        <row r="1419">
          <cell r="A1419" t="str">
            <v>1035718210005929</v>
          </cell>
          <cell r="B1419" t="str">
            <v>34</v>
          </cell>
          <cell r="C1419" t="str">
            <v>J18301051</v>
          </cell>
          <cell r="D1419" t="str">
            <v>周杨</v>
          </cell>
          <cell r="E1419" t="str">
            <v>男</v>
          </cell>
          <cell r="F1419" t="str">
            <v>19951006</v>
          </cell>
          <cell r="G1419" t="str">
            <v>340823199510067537</v>
          </cell>
          <cell r="H1419" t="str">
            <v>中共预备党员</v>
          </cell>
          <cell r="I1419" t="str">
            <v>汉族</v>
          </cell>
          <cell r="J1419" t="str">
            <v>10357</v>
          </cell>
          <cell r="K1419" t="str">
            <v>安徽大学</v>
          </cell>
          <cell r="L1419" t="str">
            <v>065100</v>
          </cell>
          <cell r="M1419" t="str">
            <v>文物与博物馆</v>
          </cell>
        </row>
        <row r="1419">
          <cell r="O1419" t="str">
            <v>历史系</v>
          </cell>
        </row>
        <row r="1419">
          <cell r="Q1419" t="str">
            <v>硕士研究生</v>
          </cell>
          <cell r="R1419" t="str">
            <v>2</v>
          </cell>
          <cell r="S1419" t="str">
            <v>全日制</v>
          </cell>
          <cell r="T1419" t="str">
            <v>20190901</v>
          </cell>
          <cell r="U1419" t="str">
            <v>2019</v>
          </cell>
          <cell r="V1419" t="str">
            <v>注册学籍</v>
          </cell>
          <cell r="W1419" t="str">
            <v>20210701</v>
          </cell>
        </row>
        <row r="1419">
          <cell r="Y1419" t="str">
            <v>20191113</v>
          </cell>
        </row>
        <row r="1419">
          <cell r="AA1419" t="str">
            <v>20190614</v>
          </cell>
        </row>
        <row r="1420">
          <cell r="A1420" t="str">
            <v>1035719210014293</v>
          </cell>
          <cell r="B1420" t="str">
            <v>34</v>
          </cell>
          <cell r="C1420" t="str">
            <v>J19301042</v>
          </cell>
          <cell r="D1420" t="str">
            <v>陈芳</v>
          </cell>
          <cell r="E1420" t="str">
            <v>女</v>
          </cell>
          <cell r="F1420" t="str">
            <v>19960229</v>
          </cell>
          <cell r="G1420" t="str">
            <v>340321199602294067</v>
          </cell>
          <cell r="H1420" t="str">
            <v>共青团员</v>
          </cell>
          <cell r="I1420" t="str">
            <v>汉族</v>
          </cell>
          <cell r="J1420" t="str">
            <v>10357</v>
          </cell>
          <cell r="K1420" t="str">
            <v>安徽大学</v>
          </cell>
          <cell r="L1420" t="str">
            <v>065100</v>
          </cell>
          <cell r="M1420" t="str">
            <v>文物与博物馆</v>
          </cell>
        </row>
        <row r="1420">
          <cell r="O1420" t="str">
            <v>历史系</v>
          </cell>
        </row>
        <row r="1420">
          <cell r="Q1420" t="str">
            <v>硕士研究生</v>
          </cell>
          <cell r="R1420" t="str">
            <v>2</v>
          </cell>
          <cell r="S1420" t="str">
            <v>全日制</v>
          </cell>
          <cell r="T1420" t="str">
            <v>20190901</v>
          </cell>
          <cell r="U1420" t="str">
            <v>2019</v>
          </cell>
          <cell r="V1420" t="str">
            <v>注册学籍</v>
          </cell>
          <cell r="W1420" t="str">
            <v>20210701</v>
          </cell>
        </row>
        <row r="1420">
          <cell r="Y1420" t="str">
            <v>20190918</v>
          </cell>
        </row>
        <row r="1421">
          <cell r="A1421" t="str">
            <v>1035719210014323</v>
          </cell>
          <cell r="B1421" t="str">
            <v>34</v>
          </cell>
          <cell r="C1421" t="str">
            <v>J19301043</v>
          </cell>
          <cell r="D1421" t="str">
            <v>李晓梅</v>
          </cell>
          <cell r="E1421" t="str">
            <v>女</v>
          </cell>
          <cell r="F1421" t="str">
            <v>19930905</v>
          </cell>
          <cell r="G1421" t="str">
            <v>342426199309053028</v>
          </cell>
          <cell r="H1421" t="str">
            <v>共青团员</v>
          </cell>
          <cell r="I1421" t="str">
            <v>汉族</v>
          </cell>
          <cell r="J1421" t="str">
            <v>10357</v>
          </cell>
          <cell r="K1421" t="str">
            <v>安徽大学</v>
          </cell>
          <cell r="L1421" t="str">
            <v>065100</v>
          </cell>
          <cell r="M1421" t="str">
            <v>文物与博物馆</v>
          </cell>
        </row>
        <row r="1421">
          <cell r="O1421" t="str">
            <v>历史系</v>
          </cell>
        </row>
        <row r="1421">
          <cell r="Q1421" t="str">
            <v>硕士研究生</v>
          </cell>
          <cell r="R1421" t="str">
            <v>2</v>
          </cell>
          <cell r="S1421" t="str">
            <v>全日制</v>
          </cell>
          <cell r="T1421" t="str">
            <v>20190901</v>
          </cell>
          <cell r="U1421" t="str">
            <v>2019</v>
          </cell>
          <cell r="V1421" t="str">
            <v>注册学籍</v>
          </cell>
          <cell r="W1421" t="str">
            <v>20210701</v>
          </cell>
        </row>
        <row r="1421">
          <cell r="Y1421" t="str">
            <v>20190918</v>
          </cell>
        </row>
        <row r="1422">
          <cell r="A1422" t="str">
            <v>1035719210014312</v>
          </cell>
          <cell r="B1422" t="str">
            <v>34</v>
          </cell>
          <cell r="C1422" t="str">
            <v>J19301044</v>
          </cell>
          <cell r="D1422" t="str">
            <v>昌辉辉</v>
          </cell>
          <cell r="E1422" t="str">
            <v>男</v>
          </cell>
          <cell r="F1422" t="str">
            <v>19960114</v>
          </cell>
          <cell r="G1422" t="str">
            <v>341621199601142317</v>
          </cell>
          <cell r="H1422" t="str">
            <v>共青团员</v>
          </cell>
          <cell r="I1422" t="str">
            <v>汉族</v>
          </cell>
          <cell r="J1422" t="str">
            <v>10357</v>
          </cell>
          <cell r="K1422" t="str">
            <v>安徽大学</v>
          </cell>
          <cell r="L1422" t="str">
            <v>065100</v>
          </cell>
          <cell r="M1422" t="str">
            <v>文物与博物馆</v>
          </cell>
        </row>
        <row r="1422">
          <cell r="O1422" t="str">
            <v>历史系</v>
          </cell>
        </row>
        <row r="1422">
          <cell r="Q1422" t="str">
            <v>硕士研究生</v>
          </cell>
          <cell r="R1422" t="str">
            <v>2</v>
          </cell>
          <cell r="S1422" t="str">
            <v>全日制</v>
          </cell>
          <cell r="T1422" t="str">
            <v>20190901</v>
          </cell>
          <cell r="U1422" t="str">
            <v>2019</v>
          </cell>
          <cell r="V1422" t="str">
            <v>注册学籍</v>
          </cell>
          <cell r="W1422" t="str">
            <v>20210701</v>
          </cell>
        </row>
        <row r="1422">
          <cell r="Y1422" t="str">
            <v>20190918</v>
          </cell>
        </row>
        <row r="1422">
          <cell r="AA1422" t="str">
            <v>20191125</v>
          </cell>
        </row>
        <row r="1423">
          <cell r="A1423" t="str">
            <v>1035719210014340</v>
          </cell>
          <cell r="B1423" t="str">
            <v>62</v>
          </cell>
          <cell r="C1423" t="str">
            <v>J19301045</v>
          </cell>
          <cell r="D1423" t="str">
            <v>胡娜</v>
          </cell>
          <cell r="E1423" t="str">
            <v>女</v>
          </cell>
          <cell r="F1423" t="str">
            <v>19951030</v>
          </cell>
          <cell r="G1423" t="str">
            <v>622826199510302523</v>
          </cell>
          <cell r="H1423" t="str">
            <v>共青团员</v>
          </cell>
          <cell r="I1423" t="str">
            <v>汉族</v>
          </cell>
          <cell r="J1423" t="str">
            <v>10357</v>
          </cell>
          <cell r="K1423" t="str">
            <v>安徽大学</v>
          </cell>
          <cell r="L1423" t="str">
            <v>065100</v>
          </cell>
          <cell r="M1423" t="str">
            <v>文物与博物馆</v>
          </cell>
        </row>
        <row r="1423">
          <cell r="O1423" t="str">
            <v>历史系</v>
          </cell>
        </row>
        <row r="1423">
          <cell r="Q1423" t="str">
            <v>硕士研究生</v>
          </cell>
          <cell r="R1423" t="str">
            <v>2</v>
          </cell>
          <cell r="S1423" t="str">
            <v>全日制</v>
          </cell>
          <cell r="T1423" t="str">
            <v>20190901</v>
          </cell>
          <cell r="U1423" t="str">
            <v>2019</v>
          </cell>
          <cell r="V1423" t="str">
            <v>注册学籍</v>
          </cell>
          <cell r="W1423" t="str">
            <v>20210701</v>
          </cell>
        </row>
        <row r="1423">
          <cell r="Y1423" t="str">
            <v>20190918</v>
          </cell>
        </row>
        <row r="1424">
          <cell r="A1424" t="str">
            <v>1035719210014308</v>
          </cell>
          <cell r="B1424" t="str">
            <v>32</v>
          </cell>
          <cell r="C1424" t="str">
            <v>J19301046</v>
          </cell>
          <cell r="D1424" t="str">
            <v>高君</v>
          </cell>
          <cell r="E1424" t="str">
            <v>男</v>
          </cell>
          <cell r="F1424" t="str">
            <v>19940205</v>
          </cell>
          <cell r="G1424" t="str">
            <v>32092219940205761X</v>
          </cell>
          <cell r="H1424" t="str">
            <v>群众</v>
          </cell>
          <cell r="I1424" t="str">
            <v>汉族</v>
          </cell>
          <cell r="J1424" t="str">
            <v>10357</v>
          </cell>
          <cell r="K1424" t="str">
            <v>安徽大学</v>
          </cell>
          <cell r="L1424" t="str">
            <v>065100</v>
          </cell>
          <cell r="M1424" t="str">
            <v>文物与博物馆</v>
          </cell>
        </row>
        <row r="1424">
          <cell r="O1424" t="str">
            <v>历史系</v>
          </cell>
        </row>
        <row r="1424">
          <cell r="Q1424" t="str">
            <v>硕士研究生</v>
          </cell>
          <cell r="R1424" t="str">
            <v>2</v>
          </cell>
          <cell r="S1424" t="str">
            <v>全日制</v>
          </cell>
          <cell r="T1424" t="str">
            <v>20190901</v>
          </cell>
          <cell r="U1424" t="str">
            <v>2019</v>
          </cell>
          <cell r="V1424" t="str">
            <v>注册学籍</v>
          </cell>
          <cell r="W1424" t="str">
            <v>20210701</v>
          </cell>
        </row>
        <row r="1424">
          <cell r="Y1424" t="str">
            <v>20190918</v>
          </cell>
        </row>
        <row r="1424">
          <cell r="AA1424" t="str">
            <v>20191007</v>
          </cell>
        </row>
        <row r="1425">
          <cell r="A1425" t="str">
            <v>1035719210014328</v>
          </cell>
          <cell r="B1425" t="str">
            <v>37</v>
          </cell>
          <cell r="C1425" t="str">
            <v>J19301047</v>
          </cell>
          <cell r="D1425" t="str">
            <v>史红妍</v>
          </cell>
          <cell r="E1425" t="str">
            <v>女</v>
          </cell>
          <cell r="F1425" t="str">
            <v>19960610</v>
          </cell>
          <cell r="G1425" t="str">
            <v>370283199606102041</v>
          </cell>
          <cell r="H1425" t="str">
            <v>共青团员</v>
          </cell>
          <cell r="I1425" t="str">
            <v>汉族</v>
          </cell>
          <cell r="J1425" t="str">
            <v>10357</v>
          </cell>
          <cell r="K1425" t="str">
            <v>安徽大学</v>
          </cell>
          <cell r="L1425" t="str">
            <v>065100</v>
          </cell>
          <cell r="M1425" t="str">
            <v>文物与博物馆</v>
          </cell>
        </row>
        <row r="1425">
          <cell r="O1425" t="str">
            <v>历史系</v>
          </cell>
        </row>
        <row r="1425">
          <cell r="Q1425" t="str">
            <v>硕士研究生</v>
          </cell>
          <cell r="R1425" t="str">
            <v>2</v>
          </cell>
          <cell r="S1425" t="str">
            <v>全日制</v>
          </cell>
          <cell r="T1425" t="str">
            <v>20190901</v>
          </cell>
          <cell r="U1425" t="str">
            <v>2019</v>
          </cell>
          <cell r="V1425" t="str">
            <v>注册学籍</v>
          </cell>
          <cell r="W1425" t="str">
            <v>20210701</v>
          </cell>
        </row>
        <row r="1425">
          <cell r="Y1425" t="str">
            <v>20190918</v>
          </cell>
        </row>
        <row r="1426">
          <cell r="A1426" t="str">
            <v>1035719210014329</v>
          </cell>
          <cell r="B1426" t="str">
            <v>37</v>
          </cell>
          <cell r="C1426" t="str">
            <v>J19301048</v>
          </cell>
          <cell r="D1426" t="str">
            <v>安昭</v>
          </cell>
          <cell r="E1426" t="str">
            <v>男</v>
          </cell>
          <cell r="F1426" t="str">
            <v>19971202</v>
          </cell>
          <cell r="G1426" t="str">
            <v>372922199712028719</v>
          </cell>
          <cell r="H1426" t="str">
            <v>共青团员</v>
          </cell>
          <cell r="I1426" t="str">
            <v>汉族</v>
          </cell>
          <cell r="J1426" t="str">
            <v>10357</v>
          </cell>
          <cell r="K1426" t="str">
            <v>安徽大学</v>
          </cell>
          <cell r="L1426" t="str">
            <v>065100</v>
          </cell>
          <cell r="M1426" t="str">
            <v>文物与博物馆</v>
          </cell>
        </row>
        <row r="1426">
          <cell r="O1426" t="str">
            <v>历史系</v>
          </cell>
        </row>
        <row r="1426">
          <cell r="Q1426" t="str">
            <v>硕士研究生</v>
          </cell>
          <cell r="R1426" t="str">
            <v>2</v>
          </cell>
          <cell r="S1426" t="str">
            <v>全日制</v>
          </cell>
          <cell r="T1426" t="str">
            <v>20190901</v>
          </cell>
          <cell r="U1426" t="str">
            <v>2019</v>
          </cell>
          <cell r="V1426" t="str">
            <v>注册学籍</v>
          </cell>
          <cell r="W1426" t="str">
            <v>20210701</v>
          </cell>
        </row>
        <row r="1426">
          <cell r="Y1426" t="str">
            <v>20190918</v>
          </cell>
        </row>
        <row r="1427">
          <cell r="A1427" t="str">
            <v>1035719210014298</v>
          </cell>
          <cell r="B1427" t="str">
            <v>34</v>
          </cell>
          <cell r="C1427" t="str">
            <v>J19301049</v>
          </cell>
          <cell r="D1427" t="str">
            <v>李露露</v>
          </cell>
          <cell r="E1427" t="str">
            <v>女</v>
          </cell>
          <cell r="F1427" t="str">
            <v>19950311</v>
          </cell>
          <cell r="G1427" t="str">
            <v>342623199503118122</v>
          </cell>
          <cell r="H1427" t="str">
            <v>中共党员</v>
          </cell>
          <cell r="I1427" t="str">
            <v>汉族</v>
          </cell>
          <cell r="J1427" t="str">
            <v>10357</v>
          </cell>
          <cell r="K1427" t="str">
            <v>安徽大学</v>
          </cell>
          <cell r="L1427" t="str">
            <v>065100</v>
          </cell>
          <cell r="M1427" t="str">
            <v>文物与博物馆</v>
          </cell>
        </row>
        <row r="1427">
          <cell r="O1427" t="str">
            <v>历史系</v>
          </cell>
        </row>
        <row r="1427">
          <cell r="Q1427" t="str">
            <v>硕士研究生</v>
          </cell>
          <cell r="R1427" t="str">
            <v>2</v>
          </cell>
          <cell r="S1427" t="str">
            <v>全日制</v>
          </cell>
          <cell r="T1427" t="str">
            <v>20190901</v>
          </cell>
          <cell r="U1427" t="str">
            <v>2019</v>
          </cell>
          <cell r="V1427" t="str">
            <v>注册学籍</v>
          </cell>
          <cell r="W1427" t="str">
            <v>20210701</v>
          </cell>
        </row>
        <row r="1427">
          <cell r="Y1427" t="str">
            <v>20190918</v>
          </cell>
        </row>
        <row r="1428">
          <cell r="A1428" t="str">
            <v>1035719210014336</v>
          </cell>
          <cell r="B1428" t="str">
            <v>62</v>
          </cell>
          <cell r="C1428" t="str">
            <v>J19301050</v>
          </cell>
          <cell r="D1428" t="str">
            <v>刘调兰</v>
          </cell>
          <cell r="E1428" t="str">
            <v>女</v>
          </cell>
          <cell r="F1428" t="str">
            <v>19960828</v>
          </cell>
          <cell r="G1428" t="str">
            <v>622726199608282641</v>
          </cell>
          <cell r="H1428" t="str">
            <v>共青团员</v>
          </cell>
          <cell r="I1428" t="str">
            <v>汉族</v>
          </cell>
          <cell r="J1428" t="str">
            <v>10357</v>
          </cell>
          <cell r="K1428" t="str">
            <v>安徽大学</v>
          </cell>
          <cell r="L1428" t="str">
            <v>065100</v>
          </cell>
          <cell r="M1428" t="str">
            <v>文物与博物馆</v>
          </cell>
        </row>
        <row r="1428">
          <cell r="O1428" t="str">
            <v>历史系</v>
          </cell>
        </row>
        <row r="1428">
          <cell r="Q1428" t="str">
            <v>硕士研究生</v>
          </cell>
          <cell r="R1428" t="str">
            <v>2</v>
          </cell>
          <cell r="S1428" t="str">
            <v>全日制</v>
          </cell>
          <cell r="T1428" t="str">
            <v>20190901</v>
          </cell>
          <cell r="U1428" t="str">
            <v>2019</v>
          </cell>
          <cell r="V1428" t="str">
            <v>注册学籍</v>
          </cell>
          <cell r="W1428" t="str">
            <v>20210701</v>
          </cell>
        </row>
        <row r="1428">
          <cell r="Y1428" t="str">
            <v>20190918</v>
          </cell>
        </row>
        <row r="1428">
          <cell r="AA1428" t="str">
            <v>20200420</v>
          </cell>
        </row>
        <row r="1429">
          <cell r="A1429" t="str">
            <v>1035719210014341</v>
          </cell>
          <cell r="B1429" t="str">
            <v>50</v>
          </cell>
          <cell r="C1429" t="str">
            <v>J19301051</v>
          </cell>
          <cell r="D1429" t="str">
            <v>刘杨硝</v>
          </cell>
          <cell r="E1429" t="str">
            <v>女</v>
          </cell>
          <cell r="F1429" t="str">
            <v>19961102</v>
          </cell>
          <cell r="G1429" t="str">
            <v>500233199611023445</v>
          </cell>
          <cell r="H1429" t="str">
            <v>共青团员</v>
          </cell>
          <cell r="I1429" t="str">
            <v>汉族</v>
          </cell>
          <cell r="J1429" t="str">
            <v>10357</v>
          </cell>
          <cell r="K1429" t="str">
            <v>安徽大学</v>
          </cell>
          <cell r="L1429" t="str">
            <v>065100</v>
          </cell>
          <cell r="M1429" t="str">
            <v>文物与博物馆</v>
          </cell>
        </row>
        <row r="1429">
          <cell r="O1429" t="str">
            <v>历史系</v>
          </cell>
        </row>
        <row r="1429">
          <cell r="Q1429" t="str">
            <v>硕士研究生</v>
          </cell>
          <cell r="R1429" t="str">
            <v>2</v>
          </cell>
          <cell r="S1429" t="str">
            <v>全日制</v>
          </cell>
          <cell r="T1429" t="str">
            <v>20190901</v>
          </cell>
          <cell r="U1429" t="str">
            <v>2019</v>
          </cell>
          <cell r="V1429" t="str">
            <v>注册学籍</v>
          </cell>
          <cell r="W1429" t="str">
            <v>20210701</v>
          </cell>
        </row>
        <row r="1429">
          <cell r="Y1429" t="str">
            <v>20190918</v>
          </cell>
        </row>
        <row r="1430">
          <cell r="A1430" t="str">
            <v>1035719210014292</v>
          </cell>
          <cell r="B1430" t="str">
            <v>34</v>
          </cell>
          <cell r="C1430" t="str">
            <v>J19301052</v>
          </cell>
          <cell r="D1430" t="str">
            <v>丁婷</v>
          </cell>
          <cell r="E1430" t="str">
            <v>女</v>
          </cell>
          <cell r="F1430" t="str">
            <v>19970615</v>
          </cell>
          <cell r="G1430" t="str">
            <v>34250119970615762X</v>
          </cell>
          <cell r="H1430" t="str">
            <v>共青团员</v>
          </cell>
          <cell r="I1430" t="str">
            <v>汉族</v>
          </cell>
          <cell r="J1430" t="str">
            <v>10357</v>
          </cell>
          <cell r="K1430" t="str">
            <v>安徽大学</v>
          </cell>
          <cell r="L1430" t="str">
            <v>065100</v>
          </cell>
          <cell r="M1430" t="str">
            <v>文物与博物馆</v>
          </cell>
        </row>
        <row r="1430">
          <cell r="O1430" t="str">
            <v>历史系</v>
          </cell>
        </row>
        <row r="1430">
          <cell r="Q1430" t="str">
            <v>硕士研究生</v>
          </cell>
          <cell r="R1430" t="str">
            <v>2</v>
          </cell>
          <cell r="S1430" t="str">
            <v>全日制</v>
          </cell>
          <cell r="T1430" t="str">
            <v>20190901</v>
          </cell>
          <cell r="U1430" t="str">
            <v>2019</v>
          </cell>
          <cell r="V1430" t="str">
            <v>注册学籍</v>
          </cell>
          <cell r="W1430" t="str">
            <v>20210701</v>
          </cell>
        </row>
        <row r="1430">
          <cell r="Y1430" t="str">
            <v>20190918</v>
          </cell>
        </row>
        <row r="1431">
          <cell r="A1431" t="str">
            <v>1035719210014288</v>
          </cell>
          <cell r="B1431" t="str">
            <v>34</v>
          </cell>
          <cell r="C1431" t="str">
            <v>J19301053</v>
          </cell>
          <cell r="D1431" t="str">
            <v>孙文静</v>
          </cell>
          <cell r="E1431" t="str">
            <v>女</v>
          </cell>
          <cell r="F1431" t="str">
            <v>19960606</v>
          </cell>
          <cell r="G1431" t="str">
            <v>34012319960606560X</v>
          </cell>
          <cell r="H1431" t="str">
            <v>共青团员</v>
          </cell>
          <cell r="I1431" t="str">
            <v>汉族</v>
          </cell>
          <cell r="J1431" t="str">
            <v>10357</v>
          </cell>
          <cell r="K1431" t="str">
            <v>安徽大学</v>
          </cell>
          <cell r="L1431" t="str">
            <v>065100</v>
          </cell>
          <cell r="M1431" t="str">
            <v>文物与博物馆</v>
          </cell>
        </row>
        <row r="1431">
          <cell r="O1431" t="str">
            <v>历史系</v>
          </cell>
        </row>
        <row r="1431">
          <cell r="Q1431" t="str">
            <v>硕士研究生</v>
          </cell>
          <cell r="R1431" t="str">
            <v>2</v>
          </cell>
          <cell r="S1431" t="str">
            <v>全日制</v>
          </cell>
          <cell r="T1431" t="str">
            <v>20190901</v>
          </cell>
          <cell r="U1431" t="str">
            <v>2019</v>
          </cell>
          <cell r="V1431" t="str">
            <v>注册学籍</v>
          </cell>
          <cell r="W1431" t="str">
            <v>20210701</v>
          </cell>
        </row>
        <row r="1431">
          <cell r="Y1431" t="str">
            <v>20190918</v>
          </cell>
        </row>
        <row r="1431">
          <cell r="AA1431" t="str">
            <v>20200219</v>
          </cell>
        </row>
        <row r="1432">
          <cell r="A1432" t="str">
            <v>1035719210014315</v>
          </cell>
          <cell r="B1432" t="str">
            <v>34</v>
          </cell>
          <cell r="C1432" t="str">
            <v>J19301054</v>
          </cell>
          <cell r="D1432" t="str">
            <v>孙景月</v>
          </cell>
          <cell r="E1432" t="str">
            <v>女</v>
          </cell>
          <cell r="F1432" t="str">
            <v>19970820</v>
          </cell>
          <cell r="G1432" t="str">
            <v>341125199708200589</v>
          </cell>
          <cell r="H1432" t="str">
            <v>共青团员</v>
          </cell>
          <cell r="I1432" t="str">
            <v>汉族</v>
          </cell>
          <cell r="J1432" t="str">
            <v>10357</v>
          </cell>
          <cell r="K1432" t="str">
            <v>安徽大学</v>
          </cell>
          <cell r="L1432" t="str">
            <v>065100</v>
          </cell>
          <cell r="M1432" t="str">
            <v>文物与博物馆</v>
          </cell>
        </row>
        <row r="1432">
          <cell r="O1432" t="str">
            <v>历史系</v>
          </cell>
        </row>
        <row r="1432">
          <cell r="Q1432" t="str">
            <v>硕士研究生</v>
          </cell>
          <cell r="R1432" t="str">
            <v>2</v>
          </cell>
          <cell r="S1432" t="str">
            <v>全日制</v>
          </cell>
          <cell r="T1432" t="str">
            <v>20190901</v>
          </cell>
          <cell r="U1432" t="str">
            <v>2019</v>
          </cell>
          <cell r="V1432" t="str">
            <v>注册学籍</v>
          </cell>
          <cell r="W1432" t="str">
            <v>20210701</v>
          </cell>
        </row>
        <row r="1432">
          <cell r="Y1432" t="str">
            <v>20190918</v>
          </cell>
        </row>
        <row r="1433">
          <cell r="A1433" t="str">
            <v>1035719210014283</v>
          </cell>
          <cell r="B1433" t="str">
            <v>34</v>
          </cell>
          <cell r="C1433" t="str">
            <v>J19301055</v>
          </cell>
          <cell r="D1433" t="str">
            <v>梅英</v>
          </cell>
          <cell r="E1433" t="str">
            <v>女</v>
          </cell>
          <cell r="F1433" t="str">
            <v>19890102</v>
          </cell>
          <cell r="G1433" t="str">
            <v>340826198901020888</v>
          </cell>
          <cell r="H1433" t="str">
            <v>群众</v>
          </cell>
          <cell r="I1433" t="str">
            <v>汉族</v>
          </cell>
          <cell r="J1433" t="str">
            <v>10357</v>
          </cell>
          <cell r="K1433" t="str">
            <v>安徽大学</v>
          </cell>
          <cell r="L1433" t="str">
            <v>065100</v>
          </cell>
          <cell r="M1433" t="str">
            <v>文物与博物馆</v>
          </cell>
        </row>
        <row r="1433">
          <cell r="O1433" t="str">
            <v>历史系</v>
          </cell>
        </row>
        <row r="1433">
          <cell r="Q1433" t="str">
            <v>硕士研究生</v>
          </cell>
          <cell r="R1433" t="str">
            <v>2</v>
          </cell>
          <cell r="S1433" t="str">
            <v>全日制</v>
          </cell>
          <cell r="T1433" t="str">
            <v>20190901</v>
          </cell>
          <cell r="U1433" t="str">
            <v>2019</v>
          </cell>
          <cell r="V1433" t="str">
            <v>注册学籍</v>
          </cell>
          <cell r="W1433" t="str">
            <v>20210701</v>
          </cell>
        </row>
        <row r="1433">
          <cell r="Y1433" t="str">
            <v>20190918</v>
          </cell>
        </row>
        <row r="1434">
          <cell r="A1434" t="str">
            <v>1035719210014337</v>
          </cell>
          <cell r="B1434" t="str">
            <v>62</v>
          </cell>
          <cell r="C1434" t="str">
            <v>J19301056</v>
          </cell>
          <cell r="D1434" t="str">
            <v>左亚琴</v>
          </cell>
          <cell r="E1434" t="str">
            <v>女</v>
          </cell>
          <cell r="F1434" t="str">
            <v>19961016</v>
          </cell>
          <cell r="G1434" t="str">
            <v>622426199610163741</v>
          </cell>
          <cell r="H1434" t="str">
            <v>中共预备党员</v>
          </cell>
          <cell r="I1434" t="str">
            <v>汉族</v>
          </cell>
          <cell r="J1434" t="str">
            <v>10357</v>
          </cell>
          <cell r="K1434" t="str">
            <v>安徽大学</v>
          </cell>
          <cell r="L1434" t="str">
            <v>065100</v>
          </cell>
          <cell r="M1434" t="str">
            <v>文物与博物馆</v>
          </cell>
        </row>
        <row r="1434">
          <cell r="O1434" t="str">
            <v>历史系</v>
          </cell>
        </row>
        <row r="1434">
          <cell r="Q1434" t="str">
            <v>硕士研究生</v>
          </cell>
          <cell r="R1434" t="str">
            <v>2</v>
          </cell>
          <cell r="S1434" t="str">
            <v>全日制</v>
          </cell>
          <cell r="T1434" t="str">
            <v>20190901</v>
          </cell>
          <cell r="U1434" t="str">
            <v>2019</v>
          </cell>
          <cell r="V1434" t="str">
            <v>注册学籍</v>
          </cell>
          <cell r="W1434" t="str">
            <v>20210701</v>
          </cell>
        </row>
        <row r="1434">
          <cell r="Y1434" t="str">
            <v>20190918</v>
          </cell>
        </row>
        <row r="1434">
          <cell r="AA1434" t="str">
            <v>20200420</v>
          </cell>
        </row>
        <row r="1435">
          <cell r="A1435" t="str">
            <v>1035719210014295</v>
          </cell>
          <cell r="B1435" t="str">
            <v>34</v>
          </cell>
          <cell r="C1435" t="str">
            <v>J19301057</v>
          </cell>
          <cell r="D1435" t="str">
            <v>张倩</v>
          </cell>
          <cell r="E1435" t="str">
            <v>女</v>
          </cell>
          <cell r="F1435" t="str">
            <v>19970428</v>
          </cell>
          <cell r="G1435" t="str">
            <v>342501199704285222</v>
          </cell>
          <cell r="H1435" t="str">
            <v>共青团员</v>
          </cell>
          <cell r="I1435" t="str">
            <v>汉族</v>
          </cell>
          <cell r="J1435" t="str">
            <v>10357</v>
          </cell>
          <cell r="K1435" t="str">
            <v>安徽大学</v>
          </cell>
          <cell r="L1435" t="str">
            <v>065100</v>
          </cell>
          <cell r="M1435" t="str">
            <v>文物与博物馆</v>
          </cell>
        </row>
        <row r="1435">
          <cell r="O1435" t="str">
            <v>历史系</v>
          </cell>
        </row>
        <row r="1435">
          <cell r="Q1435" t="str">
            <v>硕士研究生</v>
          </cell>
          <cell r="R1435" t="str">
            <v>2</v>
          </cell>
          <cell r="S1435" t="str">
            <v>全日制</v>
          </cell>
          <cell r="T1435" t="str">
            <v>20190901</v>
          </cell>
          <cell r="U1435" t="str">
            <v>2019</v>
          </cell>
          <cell r="V1435" t="str">
            <v>注册学籍</v>
          </cell>
          <cell r="W1435" t="str">
            <v>20210701</v>
          </cell>
        </row>
        <row r="1435">
          <cell r="Y1435" t="str">
            <v>20190918</v>
          </cell>
        </row>
        <row r="1436">
          <cell r="A1436" t="str">
            <v>1035719210014338</v>
          </cell>
          <cell r="B1436" t="str">
            <v>62</v>
          </cell>
          <cell r="C1436" t="str">
            <v>J19301058</v>
          </cell>
          <cell r="D1436" t="str">
            <v>程雪娟</v>
          </cell>
          <cell r="E1436" t="str">
            <v>女</v>
          </cell>
          <cell r="F1436" t="str">
            <v>19940717</v>
          </cell>
          <cell r="G1436" t="str">
            <v>622225199407170324</v>
          </cell>
          <cell r="H1436" t="str">
            <v>共青团员</v>
          </cell>
          <cell r="I1436" t="str">
            <v>汉族</v>
          </cell>
          <cell r="J1436" t="str">
            <v>10357</v>
          </cell>
          <cell r="K1436" t="str">
            <v>安徽大学</v>
          </cell>
          <cell r="L1436" t="str">
            <v>065100</v>
          </cell>
          <cell r="M1436" t="str">
            <v>文物与博物馆</v>
          </cell>
        </row>
        <row r="1436">
          <cell r="O1436" t="str">
            <v>历史系</v>
          </cell>
        </row>
        <row r="1436">
          <cell r="Q1436" t="str">
            <v>硕士研究生</v>
          </cell>
          <cell r="R1436" t="str">
            <v>2</v>
          </cell>
          <cell r="S1436" t="str">
            <v>全日制</v>
          </cell>
          <cell r="T1436" t="str">
            <v>20190901</v>
          </cell>
          <cell r="U1436" t="str">
            <v>2019</v>
          </cell>
          <cell r="V1436" t="str">
            <v>注册学籍</v>
          </cell>
          <cell r="W1436" t="str">
            <v>20210701</v>
          </cell>
        </row>
        <row r="1436">
          <cell r="Y1436" t="str">
            <v>20190918</v>
          </cell>
        </row>
        <row r="1437">
          <cell r="A1437" t="str">
            <v>1035718100000099</v>
          </cell>
          <cell r="B1437" t="str">
            <v>37</v>
          </cell>
          <cell r="C1437" t="str">
            <v>U18101001</v>
          </cell>
          <cell r="D1437" t="str">
            <v>徐平</v>
          </cell>
          <cell r="E1437" t="str">
            <v>男</v>
          </cell>
          <cell r="F1437" t="str">
            <v>19811225</v>
          </cell>
          <cell r="G1437" t="str">
            <v>370406198112251016</v>
          </cell>
          <cell r="H1437" t="str">
            <v>中共党员</v>
          </cell>
          <cell r="I1437" t="str">
            <v>汉族</v>
          </cell>
          <cell r="J1437" t="str">
            <v>10357</v>
          </cell>
          <cell r="K1437" t="str">
            <v>安徽大学</v>
          </cell>
          <cell r="L1437" t="str">
            <v>030502</v>
          </cell>
          <cell r="M1437" t="str">
            <v>马克思主义发展史</v>
          </cell>
          <cell r="N1437" t="str">
            <v>UY</v>
          </cell>
          <cell r="O1437" t="str">
            <v>马克思主义学院</v>
          </cell>
        </row>
        <row r="1437">
          <cell r="Q1437" t="str">
            <v>博士研究生</v>
          </cell>
          <cell r="R1437" t="str">
            <v>3</v>
          </cell>
          <cell r="S1437" t="str">
            <v>全日制</v>
          </cell>
          <cell r="T1437" t="str">
            <v>20180901</v>
          </cell>
          <cell r="U1437" t="str">
            <v>2018</v>
          </cell>
          <cell r="V1437" t="str">
            <v>注册学籍</v>
          </cell>
          <cell r="W1437" t="str">
            <v>20210701</v>
          </cell>
        </row>
        <row r="1437">
          <cell r="Y1437" t="str">
            <v>20190917</v>
          </cell>
        </row>
        <row r="1437">
          <cell r="AA1437" t="str">
            <v>20181029</v>
          </cell>
        </row>
        <row r="1438">
          <cell r="A1438" t="str">
            <v>1035718100000089</v>
          </cell>
          <cell r="B1438" t="str">
            <v>34</v>
          </cell>
          <cell r="C1438" t="str">
            <v>U18101002</v>
          </cell>
          <cell r="D1438" t="str">
            <v>李方明</v>
          </cell>
          <cell r="E1438" t="str">
            <v>男</v>
          </cell>
          <cell r="F1438" t="str">
            <v>19900109</v>
          </cell>
          <cell r="G1438" t="str">
            <v>342401199001094934</v>
          </cell>
          <cell r="H1438" t="str">
            <v>中共党员</v>
          </cell>
          <cell r="I1438" t="str">
            <v>汉族</v>
          </cell>
          <cell r="J1438" t="str">
            <v>10357</v>
          </cell>
          <cell r="K1438" t="str">
            <v>安徽大学</v>
          </cell>
          <cell r="L1438" t="str">
            <v>030502</v>
          </cell>
          <cell r="M1438" t="str">
            <v>马克思主义发展史</v>
          </cell>
          <cell r="N1438" t="str">
            <v>UY</v>
          </cell>
          <cell r="O1438" t="str">
            <v>马克思主义学院</v>
          </cell>
        </row>
        <row r="1438">
          <cell r="Q1438" t="str">
            <v>博士研究生</v>
          </cell>
          <cell r="R1438" t="str">
            <v>3</v>
          </cell>
          <cell r="S1438" t="str">
            <v>全日制</v>
          </cell>
          <cell r="T1438" t="str">
            <v>20180901</v>
          </cell>
          <cell r="U1438" t="str">
            <v>2018</v>
          </cell>
          <cell r="V1438" t="str">
            <v>注册学籍</v>
          </cell>
          <cell r="W1438" t="str">
            <v>20210701</v>
          </cell>
        </row>
        <row r="1438">
          <cell r="Y1438" t="str">
            <v>20190917</v>
          </cell>
        </row>
        <row r="1438">
          <cell r="AA1438" t="str">
            <v>20181030</v>
          </cell>
        </row>
        <row r="1439">
          <cell r="A1439" t="str">
            <v>1035718100000103</v>
          </cell>
          <cell r="B1439" t="str">
            <v>34</v>
          </cell>
          <cell r="C1439" t="str">
            <v>U18101003</v>
          </cell>
          <cell r="D1439" t="str">
            <v>刘菲菲</v>
          </cell>
          <cell r="E1439" t="str">
            <v>女</v>
          </cell>
          <cell r="F1439" t="str">
            <v>19911129</v>
          </cell>
          <cell r="G1439" t="str">
            <v>342901199111293843</v>
          </cell>
          <cell r="H1439" t="str">
            <v>中共预备党员</v>
          </cell>
          <cell r="I1439" t="str">
            <v>汉族</v>
          </cell>
          <cell r="J1439" t="str">
            <v>10357</v>
          </cell>
          <cell r="K1439" t="str">
            <v>安徽大学</v>
          </cell>
          <cell r="L1439" t="str">
            <v>030502</v>
          </cell>
          <cell r="M1439" t="str">
            <v>马克思主义发展史</v>
          </cell>
          <cell r="N1439" t="str">
            <v>UY</v>
          </cell>
          <cell r="O1439" t="str">
            <v>马克思主义学院</v>
          </cell>
        </row>
        <row r="1439">
          <cell r="Q1439" t="str">
            <v>博士研究生</v>
          </cell>
          <cell r="R1439" t="str">
            <v>3</v>
          </cell>
          <cell r="S1439" t="str">
            <v>全日制</v>
          </cell>
          <cell r="T1439" t="str">
            <v>20180901</v>
          </cell>
          <cell r="U1439" t="str">
            <v>2018</v>
          </cell>
          <cell r="V1439" t="str">
            <v>注册学籍</v>
          </cell>
          <cell r="W1439" t="str">
            <v>20210701</v>
          </cell>
        </row>
        <row r="1439">
          <cell r="Y1439" t="str">
            <v>20190917</v>
          </cell>
        </row>
        <row r="1439">
          <cell r="AA1439" t="str">
            <v>20181031</v>
          </cell>
        </row>
        <row r="1440">
          <cell r="A1440" t="str">
            <v>1035718100000118</v>
          </cell>
          <cell r="B1440" t="str">
            <v>34</v>
          </cell>
          <cell r="C1440" t="str">
            <v>U18101004</v>
          </cell>
          <cell r="D1440" t="str">
            <v>王虹</v>
          </cell>
          <cell r="E1440" t="str">
            <v>女</v>
          </cell>
          <cell r="F1440" t="str">
            <v>19901007</v>
          </cell>
          <cell r="G1440" t="str">
            <v>340828199010070141</v>
          </cell>
          <cell r="H1440" t="str">
            <v>中共党员</v>
          </cell>
          <cell r="I1440" t="str">
            <v>汉族</v>
          </cell>
          <cell r="J1440" t="str">
            <v>10357</v>
          </cell>
          <cell r="K1440" t="str">
            <v>安徽大学</v>
          </cell>
          <cell r="L1440" t="str">
            <v>030502</v>
          </cell>
          <cell r="M1440" t="str">
            <v>马克思主义发展史</v>
          </cell>
          <cell r="N1440" t="str">
            <v>UY</v>
          </cell>
          <cell r="O1440" t="str">
            <v>马克思主义学院</v>
          </cell>
        </row>
        <row r="1440">
          <cell r="Q1440" t="str">
            <v>博士研究生</v>
          </cell>
          <cell r="R1440" t="str">
            <v>3</v>
          </cell>
          <cell r="S1440" t="str">
            <v>全日制</v>
          </cell>
          <cell r="T1440" t="str">
            <v>20180901</v>
          </cell>
          <cell r="U1440" t="str">
            <v>2018</v>
          </cell>
          <cell r="V1440" t="str">
            <v>注册学籍</v>
          </cell>
          <cell r="W1440" t="str">
            <v>20210701</v>
          </cell>
        </row>
        <row r="1440">
          <cell r="Y1440" t="str">
            <v>20190917</v>
          </cell>
        </row>
        <row r="1440">
          <cell r="AA1440" t="str">
            <v>20181031</v>
          </cell>
        </row>
        <row r="1441">
          <cell r="A1441" t="str">
            <v>1035718210003716</v>
          </cell>
          <cell r="B1441" t="str">
            <v>34</v>
          </cell>
          <cell r="C1441" t="str">
            <v>U18201001</v>
          </cell>
          <cell r="D1441" t="str">
            <v>夏晴云</v>
          </cell>
          <cell r="E1441" t="str">
            <v>女</v>
          </cell>
          <cell r="F1441" t="str">
            <v>19950708</v>
          </cell>
          <cell r="G1441" t="str">
            <v>342601199507087142</v>
          </cell>
          <cell r="H1441" t="str">
            <v>共青团员</v>
          </cell>
          <cell r="I1441" t="str">
            <v>汉族</v>
          </cell>
          <cell r="J1441" t="str">
            <v>10357</v>
          </cell>
          <cell r="K1441" t="str">
            <v>安徽大学</v>
          </cell>
          <cell r="L1441" t="str">
            <v>030501</v>
          </cell>
          <cell r="M1441" t="str">
            <v>马克思主义基本原理</v>
          </cell>
          <cell r="N1441" t="str">
            <v>UY</v>
          </cell>
          <cell r="O1441" t="str">
            <v>马克思主义学院</v>
          </cell>
        </row>
        <row r="1441">
          <cell r="Q1441" t="str">
            <v>硕士研究生</v>
          </cell>
          <cell r="R1441" t="str">
            <v>3</v>
          </cell>
          <cell r="S1441" t="str">
            <v>全日制</v>
          </cell>
          <cell r="T1441" t="str">
            <v>20180901</v>
          </cell>
          <cell r="U1441" t="str">
            <v>2018</v>
          </cell>
          <cell r="V1441" t="str">
            <v>注册学籍</v>
          </cell>
          <cell r="W1441" t="str">
            <v>20210701</v>
          </cell>
        </row>
        <row r="1441">
          <cell r="Y1441" t="str">
            <v>20190917</v>
          </cell>
        </row>
        <row r="1441">
          <cell r="AA1441" t="str">
            <v>20181101</v>
          </cell>
        </row>
        <row r="1442">
          <cell r="A1442" t="str">
            <v>1035718210003723</v>
          </cell>
          <cell r="B1442" t="str">
            <v>34</v>
          </cell>
          <cell r="C1442" t="str">
            <v>U18201002</v>
          </cell>
          <cell r="D1442" t="str">
            <v>吴雅莉</v>
          </cell>
          <cell r="E1442" t="str">
            <v>女</v>
          </cell>
          <cell r="F1442" t="str">
            <v>19951008</v>
          </cell>
          <cell r="G1442" t="str">
            <v>342622199510087727</v>
          </cell>
          <cell r="H1442" t="str">
            <v>共青团员</v>
          </cell>
          <cell r="I1442" t="str">
            <v>汉族</v>
          </cell>
          <cell r="J1442" t="str">
            <v>10357</v>
          </cell>
          <cell r="K1442" t="str">
            <v>安徽大学</v>
          </cell>
          <cell r="L1442" t="str">
            <v>030501</v>
          </cell>
          <cell r="M1442" t="str">
            <v>马克思主义基本原理</v>
          </cell>
          <cell r="N1442" t="str">
            <v>UY</v>
          </cell>
          <cell r="O1442" t="str">
            <v>马克思主义学院</v>
          </cell>
        </row>
        <row r="1442">
          <cell r="Q1442" t="str">
            <v>硕士研究生</v>
          </cell>
          <cell r="R1442" t="str">
            <v>3</v>
          </cell>
          <cell r="S1442" t="str">
            <v>全日制</v>
          </cell>
          <cell r="T1442" t="str">
            <v>20180901</v>
          </cell>
          <cell r="U1442" t="str">
            <v>2018</v>
          </cell>
          <cell r="V1442" t="str">
            <v>注册学籍</v>
          </cell>
          <cell r="W1442" t="str">
            <v>20210701</v>
          </cell>
        </row>
        <row r="1442">
          <cell r="Y1442" t="str">
            <v>20190917</v>
          </cell>
        </row>
        <row r="1442">
          <cell r="AA1442" t="str">
            <v>20181029</v>
          </cell>
        </row>
        <row r="1443">
          <cell r="A1443" t="str">
            <v>1035718210003729</v>
          </cell>
          <cell r="B1443" t="str">
            <v>34</v>
          </cell>
          <cell r="C1443" t="str">
            <v>U18201003</v>
          </cell>
          <cell r="D1443" t="str">
            <v>夏荣珊</v>
          </cell>
          <cell r="E1443" t="str">
            <v>女</v>
          </cell>
          <cell r="F1443" t="str">
            <v>19961218</v>
          </cell>
          <cell r="G1443" t="str">
            <v>340204199612182622</v>
          </cell>
          <cell r="H1443" t="str">
            <v>共青团员</v>
          </cell>
          <cell r="I1443" t="str">
            <v>汉族</v>
          </cell>
          <cell r="J1443" t="str">
            <v>10357</v>
          </cell>
          <cell r="K1443" t="str">
            <v>安徽大学</v>
          </cell>
          <cell r="L1443" t="str">
            <v>030501</v>
          </cell>
          <cell r="M1443" t="str">
            <v>马克思主义基本原理</v>
          </cell>
          <cell r="N1443" t="str">
            <v>UY</v>
          </cell>
          <cell r="O1443" t="str">
            <v>马克思主义学院</v>
          </cell>
        </row>
        <row r="1443">
          <cell r="Q1443" t="str">
            <v>硕士研究生</v>
          </cell>
          <cell r="R1443" t="str">
            <v>3</v>
          </cell>
          <cell r="S1443" t="str">
            <v>全日制</v>
          </cell>
          <cell r="T1443" t="str">
            <v>20180901</v>
          </cell>
          <cell r="U1443" t="str">
            <v>2018</v>
          </cell>
          <cell r="V1443" t="str">
            <v>注册学籍</v>
          </cell>
          <cell r="W1443" t="str">
            <v>20210701</v>
          </cell>
        </row>
        <row r="1443">
          <cell r="Y1443" t="str">
            <v>20190917</v>
          </cell>
        </row>
        <row r="1443">
          <cell r="AA1443" t="str">
            <v>20181029</v>
          </cell>
        </row>
        <row r="1444">
          <cell r="A1444" t="str">
            <v>1035718210003741</v>
          </cell>
          <cell r="B1444" t="str">
            <v>34</v>
          </cell>
          <cell r="C1444" t="str">
            <v>U18201004</v>
          </cell>
          <cell r="D1444" t="str">
            <v>王子凌</v>
          </cell>
          <cell r="E1444" t="str">
            <v>女</v>
          </cell>
          <cell r="F1444" t="str">
            <v>19960818</v>
          </cell>
          <cell r="G1444" t="str">
            <v>34072119960818002X</v>
          </cell>
          <cell r="H1444" t="str">
            <v>共青团员</v>
          </cell>
          <cell r="I1444" t="str">
            <v>汉族</v>
          </cell>
          <cell r="J1444" t="str">
            <v>10357</v>
          </cell>
          <cell r="K1444" t="str">
            <v>安徽大学</v>
          </cell>
          <cell r="L1444" t="str">
            <v>030501</v>
          </cell>
          <cell r="M1444" t="str">
            <v>马克思主义基本原理</v>
          </cell>
          <cell r="N1444" t="str">
            <v>UY</v>
          </cell>
          <cell r="O1444" t="str">
            <v>马克思主义学院</v>
          </cell>
        </row>
        <row r="1444">
          <cell r="Q1444" t="str">
            <v>硕士研究生</v>
          </cell>
          <cell r="R1444" t="str">
            <v>3</v>
          </cell>
          <cell r="S1444" t="str">
            <v>全日制</v>
          </cell>
          <cell r="T1444" t="str">
            <v>20180901</v>
          </cell>
          <cell r="U1444" t="str">
            <v>2018</v>
          </cell>
          <cell r="V1444" t="str">
            <v>注册学籍</v>
          </cell>
          <cell r="W1444" t="str">
            <v>20210701</v>
          </cell>
        </row>
        <row r="1444">
          <cell r="Y1444" t="str">
            <v>20190917</v>
          </cell>
        </row>
        <row r="1444">
          <cell r="AA1444" t="str">
            <v>20181029</v>
          </cell>
        </row>
        <row r="1445">
          <cell r="A1445" t="str">
            <v>1035718210003765</v>
          </cell>
          <cell r="B1445" t="str">
            <v>34</v>
          </cell>
          <cell r="C1445" t="str">
            <v>U18201005</v>
          </cell>
          <cell r="D1445" t="str">
            <v>吕自密</v>
          </cell>
          <cell r="E1445" t="str">
            <v>女</v>
          </cell>
          <cell r="F1445" t="str">
            <v>19940302</v>
          </cell>
          <cell r="G1445" t="str">
            <v>342401199403029262</v>
          </cell>
          <cell r="H1445" t="str">
            <v>共青团员</v>
          </cell>
          <cell r="I1445" t="str">
            <v>汉族</v>
          </cell>
          <cell r="J1445" t="str">
            <v>10357</v>
          </cell>
          <cell r="K1445" t="str">
            <v>安徽大学</v>
          </cell>
          <cell r="L1445" t="str">
            <v>030501</v>
          </cell>
          <cell r="M1445" t="str">
            <v>马克思主义基本原理</v>
          </cell>
          <cell r="N1445" t="str">
            <v>UY</v>
          </cell>
          <cell r="O1445" t="str">
            <v>马克思主义学院</v>
          </cell>
        </row>
        <row r="1445">
          <cell r="Q1445" t="str">
            <v>硕士研究生</v>
          </cell>
          <cell r="R1445" t="str">
            <v>3</v>
          </cell>
          <cell r="S1445" t="str">
            <v>全日制</v>
          </cell>
          <cell r="T1445" t="str">
            <v>20180901</v>
          </cell>
          <cell r="U1445" t="str">
            <v>2018</v>
          </cell>
          <cell r="V1445" t="str">
            <v>注册学籍</v>
          </cell>
          <cell r="W1445" t="str">
            <v>20210701</v>
          </cell>
        </row>
        <row r="1445">
          <cell r="Y1445" t="str">
            <v>20190917</v>
          </cell>
        </row>
        <row r="1445">
          <cell r="AA1445" t="str">
            <v>20181029</v>
          </cell>
        </row>
        <row r="1446">
          <cell r="A1446" t="str">
            <v>1035718210003726</v>
          </cell>
          <cell r="B1446" t="str">
            <v>34</v>
          </cell>
          <cell r="C1446" t="str">
            <v>U18201006</v>
          </cell>
          <cell r="D1446" t="str">
            <v>金雪</v>
          </cell>
          <cell r="E1446" t="str">
            <v>女</v>
          </cell>
          <cell r="F1446" t="str">
            <v>19960403</v>
          </cell>
          <cell r="G1446" t="str">
            <v>340122199604030925</v>
          </cell>
          <cell r="H1446" t="str">
            <v>共青团员</v>
          </cell>
          <cell r="I1446" t="str">
            <v>汉族</v>
          </cell>
          <cell r="J1446" t="str">
            <v>10357</v>
          </cell>
          <cell r="K1446" t="str">
            <v>安徽大学</v>
          </cell>
          <cell r="L1446" t="str">
            <v>030502</v>
          </cell>
          <cell r="M1446" t="str">
            <v>马克思主义发展史</v>
          </cell>
          <cell r="N1446" t="str">
            <v>UY</v>
          </cell>
          <cell r="O1446" t="str">
            <v>马克思主义学院</v>
          </cell>
        </row>
        <row r="1446">
          <cell r="Q1446" t="str">
            <v>硕士研究生</v>
          </cell>
          <cell r="R1446" t="str">
            <v>3</v>
          </cell>
          <cell r="S1446" t="str">
            <v>全日制</v>
          </cell>
          <cell r="T1446" t="str">
            <v>20180901</v>
          </cell>
          <cell r="U1446" t="str">
            <v>2018</v>
          </cell>
          <cell r="V1446" t="str">
            <v>注册学籍</v>
          </cell>
          <cell r="W1446" t="str">
            <v>20210701</v>
          </cell>
        </row>
        <row r="1446">
          <cell r="Y1446" t="str">
            <v>20190917</v>
          </cell>
        </row>
        <row r="1446">
          <cell r="AA1446" t="str">
            <v>20181029</v>
          </cell>
        </row>
        <row r="1447">
          <cell r="A1447" t="str">
            <v>1035718210003745</v>
          </cell>
          <cell r="B1447" t="str">
            <v>34</v>
          </cell>
          <cell r="C1447" t="str">
            <v>U18201007</v>
          </cell>
          <cell r="D1447" t="str">
            <v>冯俊</v>
          </cell>
          <cell r="E1447" t="str">
            <v>男</v>
          </cell>
          <cell r="F1447" t="str">
            <v>19960603</v>
          </cell>
          <cell r="G1447" t="str">
            <v>340207199606031317</v>
          </cell>
          <cell r="H1447" t="str">
            <v>共青团员</v>
          </cell>
          <cell r="I1447" t="str">
            <v>汉族</v>
          </cell>
          <cell r="J1447" t="str">
            <v>10357</v>
          </cell>
          <cell r="K1447" t="str">
            <v>安徽大学</v>
          </cell>
          <cell r="L1447" t="str">
            <v>030502</v>
          </cell>
          <cell r="M1447" t="str">
            <v>马克思主义发展史</v>
          </cell>
          <cell r="N1447" t="str">
            <v>UY</v>
          </cell>
          <cell r="O1447" t="str">
            <v>马克思主义学院</v>
          </cell>
        </row>
        <row r="1447">
          <cell r="Q1447" t="str">
            <v>硕士研究生</v>
          </cell>
          <cell r="R1447" t="str">
            <v>3</v>
          </cell>
          <cell r="S1447" t="str">
            <v>全日制</v>
          </cell>
          <cell r="T1447" t="str">
            <v>20180901</v>
          </cell>
          <cell r="U1447" t="str">
            <v>2018</v>
          </cell>
          <cell r="V1447" t="str">
            <v>注册学籍</v>
          </cell>
          <cell r="W1447" t="str">
            <v>20210701</v>
          </cell>
        </row>
        <row r="1447">
          <cell r="Y1447" t="str">
            <v>20190917</v>
          </cell>
        </row>
        <row r="1447">
          <cell r="AA1447" t="str">
            <v>20181029</v>
          </cell>
        </row>
        <row r="1448">
          <cell r="A1448" t="str">
            <v>1035718210003763</v>
          </cell>
          <cell r="B1448" t="str">
            <v>34</v>
          </cell>
          <cell r="C1448" t="str">
            <v>U18201008</v>
          </cell>
          <cell r="D1448" t="str">
            <v>鹿陶陶</v>
          </cell>
          <cell r="E1448" t="str">
            <v>女</v>
          </cell>
          <cell r="F1448" t="str">
            <v>19940813</v>
          </cell>
          <cell r="G1448" t="str">
            <v>341204199408131706</v>
          </cell>
          <cell r="H1448" t="str">
            <v>中共党员</v>
          </cell>
          <cell r="I1448" t="str">
            <v>汉族</v>
          </cell>
          <cell r="J1448" t="str">
            <v>10357</v>
          </cell>
          <cell r="K1448" t="str">
            <v>安徽大学</v>
          </cell>
          <cell r="L1448" t="str">
            <v>030502</v>
          </cell>
          <cell r="M1448" t="str">
            <v>马克思主义发展史</v>
          </cell>
          <cell r="N1448" t="str">
            <v>UY</v>
          </cell>
          <cell r="O1448" t="str">
            <v>马克思主义学院</v>
          </cell>
        </row>
        <row r="1448">
          <cell r="Q1448" t="str">
            <v>硕士研究生</v>
          </cell>
          <cell r="R1448" t="str">
            <v>3</v>
          </cell>
          <cell r="S1448" t="str">
            <v>全日制</v>
          </cell>
          <cell r="T1448" t="str">
            <v>20180901</v>
          </cell>
          <cell r="U1448" t="str">
            <v>2018</v>
          </cell>
          <cell r="V1448" t="str">
            <v>注册学籍</v>
          </cell>
          <cell r="W1448" t="str">
            <v>20210701</v>
          </cell>
        </row>
        <row r="1448">
          <cell r="Y1448" t="str">
            <v>20190917</v>
          </cell>
        </row>
        <row r="1448">
          <cell r="AA1448" t="str">
            <v>20181031</v>
          </cell>
        </row>
        <row r="1449">
          <cell r="A1449" t="str">
            <v>1035718210003727</v>
          </cell>
          <cell r="B1449" t="str">
            <v>34</v>
          </cell>
          <cell r="C1449" t="str">
            <v>U18201009</v>
          </cell>
          <cell r="D1449" t="str">
            <v>汪寒</v>
          </cell>
          <cell r="E1449" t="str">
            <v>女</v>
          </cell>
          <cell r="F1449" t="str">
            <v>19961110</v>
          </cell>
          <cell r="G1449" t="str">
            <v>342221199611101542</v>
          </cell>
          <cell r="H1449" t="str">
            <v>共青团员</v>
          </cell>
          <cell r="I1449" t="str">
            <v>汉族</v>
          </cell>
          <cell r="J1449" t="str">
            <v>10357</v>
          </cell>
          <cell r="K1449" t="str">
            <v>安徽大学</v>
          </cell>
          <cell r="L1449" t="str">
            <v>030503</v>
          </cell>
          <cell r="M1449" t="str">
            <v>马克思主义中国化研究</v>
          </cell>
          <cell r="N1449" t="str">
            <v>UY</v>
          </cell>
          <cell r="O1449" t="str">
            <v>马克思主义学院</v>
          </cell>
        </row>
        <row r="1449">
          <cell r="Q1449" t="str">
            <v>硕士研究生</v>
          </cell>
          <cell r="R1449" t="str">
            <v>3</v>
          </cell>
          <cell r="S1449" t="str">
            <v>全日制</v>
          </cell>
          <cell r="T1449" t="str">
            <v>20180901</v>
          </cell>
          <cell r="U1449" t="str">
            <v>2018</v>
          </cell>
          <cell r="V1449" t="str">
            <v>注册学籍</v>
          </cell>
          <cell r="W1449" t="str">
            <v>20210701</v>
          </cell>
        </row>
        <row r="1449">
          <cell r="Y1449" t="str">
            <v>20190917</v>
          </cell>
        </row>
        <row r="1449">
          <cell r="AA1449" t="str">
            <v>20181029</v>
          </cell>
        </row>
        <row r="1450">
          <cell r="A1450" t="str">
            <v>1035718210003746</v>
          </cell>
          <cell r="B1450" t="str">
            <v>34</v>
          </cell>
          <cell r="C1450" t="str">
            <v>U18201010</v>
          </cell>
          <cell r="D1450" t="str">
            <v>罗颖</v>
          </cell>
          <cell r="E1450" t="str">
            <v>女</v>
          </cell>
          <cell r="F1450" t="str">
            <v>19960909</v>
          </cell>
          <cell r="G1450" t="str">
            <v>342401199609092662</v>
          </cell>
          <cell r="H1450" t="str">
            <v>共青团员</v>
          </cell>
          <cell r="I1450" t="str">
            <v>汉族</v>
          </cell>
          <cell r="J1450" t="str">
            <v>10357</v>
          </cell>
          <cell r="K1450" t="str">
            <v>安徽大学</v>
          </cell>
          <cell r="L1450" t="str">
            <v>030503</v>
          </cell>
          <cell r="M1450" t="str">
            <v>马克思主义中国化研究</v>
          </cell>
          <cell r="N1450" t="str">
            <v>UY</v>
          </cell>
          <cell r="O1450" t="str">
            <v>马克思主义学院</v>
          </cell>
        </row>
        <row r="1450">
          <cell r="Q1450" t="str">
            <v>硕士研究生</v>
          </cell>
          <cell r="R1450" t="str">
            <v>3</v>
          </cell>
          <cell r="S1450" t="str">
            <v>全日制</v>
          </cell>
          <cell r="T1450" t="str">
            <v>20180901</v>
          </cell>
          <cell r="U1450" t="str">
            <v>2018</v>
          </cell>
          <cell r="V1450" t="str">
            <v>注册学籍</v>
          </cell>
          <cell r="W1450" t="str">
            <v>20210701</v>
          </cell>
        </row>
        <row r="1450">
          <cell r="Y1450" t="str">
            <v>20190917</v>
          </cell>
        </row>
        <row r="1450">
          <cell r="AA1450" t="str">
            <v>20181029</v>
          </cell>
        </row>
        <row r="1451">
          <cell r="A1451" t="str">
            <v>1035718210003755</v>
          </cell>
          <cell r="B1451" t="str">
            <v>34</v>
          </cell>
          <cell r="C1451" t="str">
            <v>U18201011</v>
          </cell>
          <cell r="D1451" t="str">
            <v>胡淑芬</v>
          </cell>
          <cell r="E1451" t="str">
            <v>女</v>
          </cell>
          <cell r="F1451" t="str">
            <v>19960626</v>
          </cell>
          <cell r="G1451" t="str">
            <v>342502199606266841</v>
          </cell>
          <cell r="H1451" t="str">
            <v>共青团员</v>
          </cell>
          <cell r="I1451" t="str">
            <v>汉族</v>
          </cell>
          <cell r="J1451" t="str">
            <v>10357</v>
          </cell>
          <cell r="K1451" t="str">
            <v>安徽大学</v>
          </cell>
          <cell r="L1451" t="str">
            <v>030503</v>
          </cell>
          <cell r="M1451" t="str">
            <v>马克思主义中国化研究</v>
          </cell>
          <cell r="N1451" t="str">
            <v>UY</v>
          </cell>
          <cell r="O1451" t="str">
            <v>马克思主义学院</v>
          </cell>
        </row>
        <row r="1451">
          <cell r="Q1451" t="str">
            <v>硕士研究生</v>
          </cell>
          <cell r="R1451" t="str">
            <v>3</v>
          </cell>
          <cell r="S1451" t="str">
            <v>全日制</v>
          </cell>
          <cell r="T1451" t="str">
            <v>20180901</v>
          </cell>
          <cell r="U1451" t="str">
            <v>2018</v>
          </cell>
          <cell r="V1451" t="str">
            <v>注册学籍</v>
          </cell>
          <cell r="W1451" t="str">
            <v>20210701</v>
          </cell>
        </row>
        <row r="1451">
          <cell r="Y1451" t="str">
            <v>20190917</v>
          </cell>
        </row>
        <row r="1451">
          <cell r="AA1451" t="str">
            <v>20181029</v>
          </cell>
        </row>
        <row r="1452">
          <cell r="A1452" t="str">
            <v>1035718210003761</v>
          </cell>
          <cell r="B1452" t="str">
            <v>34</v>
          </cell>
          <cell r="C1452" t="str">
            <v>U18201012</v>
          </cell>
          <cell r="D1452" t="str">
            <v>沈娇娜</v>
          </cell>
          <cell r="E1452" t="str">
            <v>女</v>
          </cell>
          <cell r="F1452" t="str">
            <v>19951130</v>
          </cell>
          <cell r="G1452" t="str">
            <v>342921199511304922</v>
          </cell>
          <cell r="H1452" t="str">
            <v>中共预备党员</v>
          </cell>
          <cell r="I1452" t="str">
            <v>汉族</v>
          </cell>
          <cell r="J1452" t="str">
            <v>10357</v>
          </cell>
          <cell r="K1452" t="str">
            <v>安徽大学</v>
          </cell>
          <cell r="L1452" t="str">
            <v>030503</v>
          </cell>
          <cell r="M1452" t="str">
            <v>马克思主义中国化研究</v>
          </cell>
          <cell r="N1452" t="str">
            <v>UY</v>
          </cell>
          <cell r="O1452" t="str">
            <v>马克思主义学院</v>
          </cell>
        </row>
        <row r="1452">
          <cell r="Q1452" t="str">
            <v>硕士研究生</v>
          </cell>
          <cell r="R1452" t="str">
            <v>3</v>
          </cell>
          <cell r="S1452" t="str">
            <v>全日制</v>
          </cell>
          <cell r="T1452" t="str">
            <v>20180901</v>
          </cell>
          <cell r="U1452" t="str">
            <v>2018</v>
          </cell>
          <cell r="V1452" t="str">
            <v>注册学籍</v>
          </cell>
          <cell r="W1452" t="str">
            <v>20210701</v>
          </cell>
        </row>
        <row r="1452">
          <cell r="Y1452" t="str">
            <v>20190917</v>
          </cell>
        </row>
        <row r="1452">
          <cell r="AA1452" t="str">
            <v>20181101</v>
          </cell>
        </row>
        <row r="1453">
          <cell r="A1453" t="str">
            <v>1035718210003731</v>
          </cell>
          <cell r="B1453" t="str">
            <v>34</v>
          </cell>
          <cell r="C1453" t="str">
            <v>U18201013</v>
          </cell>
          <cell r="D1453" t="str">
            <v>叶树明</v>
          </cell>
          <cell r="E1453" t="str">
            <v>男</v>
          </cell>
          <cell r="F1453" t="str">
            <v>19970108</v>
          </cell>
          <cell r="G1453" t="str">
            <v>340802199701080214</v>
          </cell>
          <cell r="H1453" t="str">
            <v>共青团员</v>
          </cell>
          <cell r="I1453" t="str">
            <v>汉族</v>
          </cell>
          <cell r="J1453" t="str">
            <v>10357</v>
          </cell>
          <cell r="K1453" t="str">
            <v>安徽大学</v>
          </cell>
          <cell r="L1453" t="str">
            <v>030504</v>
          </cell>
          <cell r="M1453" t="str">
            <v>国外马克思主义研究</v>
          </cell>
          <cell r="N1453" t="str">
            <v>UY</v>
          </cell>
          <cell r="O1453" t="str">
            <v>马克思主义学院</v>
          </cell>
        </row>
        <row r="1453">
          <cell r="Q1453" t="str">
            <v>硕士研究生</v>
          </cell>
          <cell r="R1453" t="str">
            <v>3</v>
          </cell>
          <cell r="S1453" t="str">
            <v>全日制</v>
          </cell>
          <cell r="T1453" t="str">
            <v>20180901</v>
          </cell>
          <cell r="U1453" t="str">
            <v>2018</v>
          </cell>
          <cell r="V1453" t="str">
            <v>注册学籍</v>
          </cell>
          <cell r="W1453" t="str">
            <v>20210701</v>
          </cell>
        </row>
        <row r="1453">
          <cell r="Y1453" t="str">
            <v>20190917</v>
          </cell>
        </row>
        <row r="1453">
          <cell r="AA1453" t="str">
            <v>20181029</v>
          </cell>
        </row>
        <row r="1454">
          <cell r="A1454" t="str">
            <v>1035718210003757</v>
          </cell>
          <cell r="B1454" t="str">
            <v>41</v>
          </cell>
          <cell r="C1454" t="str">
            <v>U18201014</v>
          </cell>
          <cell r="D1454" t="str">
            <v>姚云清</v>
          </cell>
          <cell r="E1454" t="str">
            <v>女</v>
          </cell>
          <cell r="F1454" t="str">
            <v>19950408</v>
          </cell>
          <cell r="G1454" t="str">
            <v>413026199504084820</v>
          </cell>
          <cell r="H1454" t="str">
            <v>共青团员</v>
          </cell>
          <cell r="I1454" t="str">
            <v>汉族</v>
          </cell>
          <cell r="J1454" t="str">
            <v>10357</v>
          </cell>
          <cell r="K1454" t="str">
            <v>安徽大学</v>
          </cell>
          <cell r="L1454" t="str">
            <v>030504</v>
          </cell>
          <cell r="M1454" t="str">
            <v>国外马克思主义研究</v>
          </cell>
          <cell r="N1454" t="str">
            <v>UY</v>
          </cell>
          <cell r="O1454" t="str">
            <v>马克思主义学院</v>
          </cell>
        </row>
        <row r="1454">
          <cell r="Q1454" t="str">
            <v>硕士研究生</v>
          </cell>
          <cell r="R1454" t="str">
            <v>3</v>
          </cell>
          <cell r="S1454" t="str">
            <v>全日制</v>
          </cell>
          <cell r="T1454" t="str">
            <v>20180901</v>
          </cell>
          <cell r="U1454" t="str">
            <v>2018</v>
          </cell>
          <cell r="V1454" t="str">
            <v>注册学籍</v>
          </cell>
          <cell r="W1454" t="str">
            <v>20210701</v>
          </cell>
        </row>
        <row r="1454">
          <cell r="Y1454" t="str">
            <v>20190917</v>
          </cell>
        </row>
        <row r="1454">
          <cell r="AA1454" t="str">
            <v>20181029</v>
          </cell>
        </row>
        <row r="1455">
          <cell r="A1455" t="str">
            <v>1035718210003730</v>
          </cell>
          <cell r="B1455" t="str">
            <v>34</v>
          </cell>
          <cell r="C1455" t="str">
            <v>U18201015</v>
          </cell>
          <cell r="D1455" t="str">
            <v>王莹</v>
          </cell>
          <cell r="E1455" t="str">
            <v>女</v>
          </cell>
          <cell r="F1455" t="str">
            <v>19941022</v>
          </cell>
          <cell r="G1455" t="str">
            <v>340881199410220147</v>
          </cell>
          <cell r="H1455" t="str">
            <v>共青团员</v>
          </cell>
          <cell r="I1455" t="str">
            <v>汉族</v>
          </cell>
          <cell r="J1455" t="str">
            <v>10357</v>
          </cell>
          <cell r="K1455" t="str">
            <v>安徽大学</v>
          </cell>
          <cell r="L1455" t="str">
            <v>030505</v>
          </cell>
          <cell r="M1455" t="str">
            <v>思想政治教育</v>
          </cell>
          <cell r="N1455" t="str">
            <v>UY</v>
          </cell>
          <cell r="O1455" t="str">
            <v>马克思主义学院</v>
          </cell>
        </row>
        <row r="1455">
          <cell r="Q1455" t="str">
            <v>硕士研究生</v>
          </cell>
          <cell r="R1455" t="str">
            <v>3</v>
          </cell>
          <cell r="S1455" t="str">
            <v>全日制</v>
          </cell>
          <cell r="T1455" t="str">
            <v>20180901</v>
          </cell>
          <cell r="U1455" t="str">
            <v>2018</v>
          </cell>
          <cell r="V1455" t="str">
            <v>注册学籍</v>
          </cell>
          <cell r="W1455" t="str">
            <v>20210701</v>
          </cell>
        </row>
        <row r="1455">
          <cell r="Y1455" t="str">
            <v>20190917</v>
          </cell>
        </row>
        <row r="1455">
          <cell r="AA1455" t="str">
            <v>20181029</v>
          </cell>
        </row>
        <row r="1456">
          <cell r="A1456" t="str">
            <v>1035718210003735</v>
          </cell>
          <cell r="B1456" t="str">
            <v>34</v>
          </cell>
          <cell r="C1456" t="str">
            <v>U18201016</v>
          </cell>
          <cell r="D1456" t="str">
            <v>任利霞</v>
          </cell>
          <cell r="E1456" t="str">
            <v>女</v>
          </cell>
          <cell r="F1456" t="str">
            <v>19940817</v>
          </cell>
          <cell r="G1456" t="str">
            <v>340827199408176329</v>
          </cell>
          <cell r="H1456" t="str">
            <v>中共预备党员</v>
          </cell>
          <cell r="I1456" t="str">
            <v>汉族</v>
          </cell>
          <cell r="J1456" t="str">
            <v>10357</v>
          </cell>
          <cell r="K1456" t="str">
            <v>安徽大学</v>
          </cell>
          <cell r="L1456" t="str">
            <v>030505</v>
          </cell>
          <cell r="M1456" t="str">
            <v>思想政治教育</v>
          </cell>
          <cell r="N1456" t="str">
            <v>UY</v>
          </cell>
          <cell r="O1456" t="str">
            <v>马克思主义学院</v>
          </cell>
        </row>
        <row r="1456">
          <cell r="Q1456" t="str">
            <v>硕士研究生</v>
          </cell>
          <cell r="R1456" t="str">
            <v>3</v>
          </cell>
          <cell r="S1456" t="str">
            <v>全日制</v>
          </cell>
          <cell r="T1456" t="str">
            <v>20180901</v>
          </cell>
          <cell r="U1456" t="str">
            <v>2018</v>
          </cell>
          <cell r="V1456" t="str">
            <v>注册学籍</v>
          </cell>
          <cell r="W1456" t="str">
            <v>20210701</v>
          </cell>
        </row>
        <row r="1456">
          <cell r="Y1456" t="str">
            <v>20190917</v>
          </cell>
        </row>
        <row r="1456">
          <cell r="AA1456" t="str">
            <v>20181031</v>
          </cell>
        </row>
        <row r="1457">
          <cell r="A1457" t="str">
            <v>1035718210003736</v>
          </cell>
          <cell r="B1457" t="str">
            <v>34</v>
          </cell>
          <cell r="C1457" t="str">
            <v>U18201017</v>
          </cell>
          <cell r="D1457" t="str">
            <v>查慧</v>
          </cell>
          <cell r="E1457" t="str">
            <v>女</v>
          </cell>
          <cell r="F1457" t="str">
            <v>19940122</v>
          </cell>
          <cell r="G1457" t="str">
            <v>34292119940122442X</v>
          </cell>
          <cell r="H1457" t="str">
            <v>共青团员</v>
          </cell>
          <cell r="I1457" t="str">
            <v>汉族</v>
          </cell>
          <cell r="J1457" t="str">
            <v>10357</v>
          </cell>
          <cell r="K1457" t="str">
            <v>安徽大学</v>
          </cell>
          <cell r="L1457" t="str">
            <v>030505</v>
          </cell>
          <cell r="M1457" t="str">
            <v>思想政治教育</v>
          </cell>
          <cell r="N1457" t="str">
            <v>UY</v>
          </cell>
          <cell r="O1457" t="str">
            <v>马克思主义学院</v>
          </cell>
        </row>
        <row r="1457">
          <cell r="Q1457" t="str">
            <v>硕士研究生</v>
          </cell>
          <cell r="R1457" t="str">
            <v>3</v>
          </cell>
          <cell r="S1457" t="str">
            <v>全日制</v>
          </cell>
          <cell r="T1457" t="str">
            <v>20180901</v>
          </cell>
          <cell r="U1457" t="str">
            <v>2018</v>
          </cell>
          <cell r="V1457" t="str">
            <v>注册学籍</v>
          </cell>
          <cell r="W1457" t="str">
            <v>20210701</v>
          </cell>
        </row>
        <row r="1457">
          <cell r="Y1457" t="str">
            <v>20190917</v>
          </cell>
        </row>
        <row r="1457">
          <cell r="AA1457" t="str">
            <v>20181030</v>
          </cell>
        </row>
        <row r="1458">
          <cell r="A1458" t="str">
            <v>1035718210003751</v>
          </cell>
          <cell r="B1458" t="str">
            <v>34</v>
          </cell>
          <cell r="C1458" t="str">
            <v>U18201018</v>
          </cell>
          <cell r="D1458" t="str">
            <v>王敬峰</v>
          </cell>
          <cell r="E1458" t="str">
            <v>男</v>
          </cell>
          <cell r="F1458" t="str">
            <v>19970302</v>
          </cell>
          <cell r="G1458" t="str">
            <v>340822199703024852</v>
          </cell>
          <cell r="H1458" t="str">
            <v>共青团员</v>
          </cell>
          <cell r="I1458" t="str">
            <v>汉族</v>
          </cell>
          <cell r="J1458" t="str">
            <v>10357</v>
          </cell>
          <cell r="K1458" t="str">
            <v>安徽大学</v>
          </cell>
          <cell r="L1458" t="str">
            <v>030505</v>
          </cell>
          <cell r="M1458" t="str">
            <v>思想政治教育</v>
          </cell>
          <cell r="N1458" t="str">
            <v>UY</v>
          </cell>
          <cell r="O1458" t="str">
            <v>马克思主义学院</v>
          </cell>
        </row>
        <row r="1458">
          <cell r="Q1458" t="str">
            <v>硕士研究生</v>
          </cell>
          <cell r="R1458" t="str">
            <v>3</v>
          </cell>
          <cell r="S1458" t="str">
            <v>全日制</v>
          </cell>
          <cell r="T1458" t="str">
            <v>20180901</v>
          </cell>
          <cell r="U1458" t="str">
            <v>2018</v>
          </cell>
          <cell r="V1458" t="str">
            <v>注册学籍</v>
          </cell>
          <cell r="W1458" t="str">
            <v>20210701</v>
          </cell>
        </row>
        <row r="1458">
          <cell r="Y1458" t="str">
            <v>20190917</v>
          </cell>
        </row>
        <row r="1458">
          <cell r="AA1458" t="str">
            <v>20181029</v>
          </cell>
        </row>
        <row r="1459">
          <cell r="A1459" t="str">
            <v>1035718210003753</v>
          </cell>
          <cell r="B1459" t="str">
            <v>34</v>
          </cell>
          <cell r="C1459" t="str">
            <v>U18201019</v>
          </cell>
          <cell r="D1459" t="str">
            <v>何青青</v>
          </cell>
          <cell r="E1459" t="str">
            <v>女</v>
          </cell>
          <cell r="F1459" t="str">
            <v>19961006</v>
          </cell>
          <cell r="G1459" t="str">
            <v>342501199610062028</v>
          </cell>
          <cell r="H1459" t="str">
            <v>共青团员</v>
          </cell>
          <cell r="I1459" t="str">
            <v>汉族</v>
          </cell>
          <cell r="J1459" t="str">
            <v>10357</v>
          </cell>
          <cell r="K1459" t="str">
            <v>安徽大学</v>
          </cell>
          <cell r="L1459" t="str">
            <v>030505</v>
          </cell>
          <cell r="M1459" t="str">
            <v>思想政治教育</v>
          </cell>
          <cell r="N1459" t="str">
            <v>UY</v>
          </cell>
          <cell r="O1459" t="str">
            <v>马克思主义学院</v>
          </cell>
        </row>
        <row r="1459">
          <cell r="Q1459" t="str">
            <v>硕士研究生</v>
          </cell>
          <cell r="R1459" t="str">
            <v>3</v>
          </cell>
          <cell r="S1459" t="str">
            <v>全日制</v>
          </cell>
          <cell r="T1459" t="str">
            <v>20180901</v>
          </cell>
          <cell r="U1459" t="str">
            <v>2018</v>
          </cell>
          <cell r="V1459" t="str">
            <v>注册学籍</v>
          </cell>
          <cell r="W1459" t="str">
            <v>20210701</v>
          </cell>
        </row>
        <row r="1459">
          <cell r="Y1459" t="str">
            <v>20190917</v>
          </cell>
        </row>
        <row r="1459">
          <cell r="AA1459" t="str">
            <v>20181030</v>
          </cell>
        </row>
        <row r="1460">
          <cell r="A1460" t="str">
            <v>1035718210003756</v>
          </cell>
          <cell r="B1460" t="str">
            <v>41</v>
          </cell>
          <cell r="C1460" t="str">
            <v>U18201020</v>
          </cell>
          <cell r="D1460" t="str">
            <v>张丽娜</v>
          </cell>
          <cell r="E1460" t="str">
            <v>女</v>
          </cell>
          <cell r="F1460" t="str">
            <v>19950508</v>
          </cell>
          <cell r="G1460" t="str">
            <v>410324199505083126</v>
          </cell>
          <cell r="H1460" t="str">
            <v>共青团员</v>
          </cell>
          <cell r="I1460" t="str">
            <v>汉族</v>
          </cell>
          <cell r="J1460" t="str">
            <v>10357</v>
          </cell>
          <cell r="K1460" t="str">
            <v>安徽大学</v>
          </cell>
          <cell r="L1460" t="str">
            <v>030505</v>
          </cell>
          <cell r="M1460" t="str">
            <v>思想政治教育</v>
          </cell>
          <cell r="N1460" t="str">
            <v>UY</v>
          </cell>
          <cell r="O1460" t="str">
            <v>马克思主义学院</v>
          </cell>
        </row>
        <row r="1460">
          <cell r="Q1460" t="str">
            <v>硕士研究生</v>
          </cell>
          <cell r="R1460" t="str">
            <v>3</v>
          </cell>
          <cell r="S1460" t="str">
            <v>全日制</v>
          </cell>
          <cell r="T1460" t="str">
            <v>20180901</v>
          </cell>
          <cell r="U1460" t="str">
            <v>2018</v>
          </cell>
          <cell r="V1460" t="str">
            <v>注册学籍</v>
          </cell>
          <cell r="W1460" t="str">
            <v>20210701</v>
          </cell>
        </row>
        <row r="1460">
          <cell r="Y1460" t="str">
            <v>20190917</v>
          </cell>
        </row>
        <row r="1460">
          <cell r="AA1460" t="str">
            <v>20181029</v>
          </cell>
        </row>
        <row r="1461">
          <cell r="A1461" t="str">
            <v>1035718210003760</v>
          </cell>
          <cell r="B1461" t="str">
            <v>41</v>
          </cell>
          <cell r="C1461" t="str">
            <v>U18201021</v>
          </cell>
          <cell r="D1461" t="str">
            <v>周亚辉</v>
          </cell>
          <cell r="E1461" t="str">
            <v>女</v>
          </cell>
          <cell r="F1461" t="str">
            <v>19950927</v>
          </cell>
          <cell r="G1461" t="str">
            <v>411329199509273528</v>
          </cell>
          <cell r="H1461" t="str">
            <v>共青团员</v>
          </cell>
          <cell r="I1461" t="str">
            <v>汉族</v>
          </cell>
          <cell r="J1461" t="str">
            <v>10357</v>
          </cell>
          <cell r="K1461" t="str">
            <v>安徽大学</v>
          </cell>
          <cell r="L1461" t="str">
            <v>030505</v>
          </cell>
          <cell r="M1461" t="str">
            <v>思想政治教育</v>
          </cell>
          <cell r="N1461" t="str">
            <v>UY</v>
          </cell>
          <cell r="O1461" t="str">
            <v>马克思主义学院</v>
          </cell>
        </row>
        <row r="1461">
          <cell r="Q1461" t="str">
            <v>硕士研究生</v>
          </cell>
          <cell r="R1461" t="str">
            <v>3</v>
          </cell>
          <cell r="S1461" t="str">
            <v>全日制</v>
          </cell>
          <cell r="T1461" t="str">
            <v>20180901</v>
          </cell>
          <cell r="U1461" t="str">
            <v>2018</v>
          </cell>
          <cell r="V1461" t="str">
            <v>注册学籍</v>
          </cell>
          <cell r="W1461" t="str">
            <v>20210701</v>
          </cell>
        </row>
        <row r="1461">
          <cell r="Y1461" t="str">
            <v>20190917</v>
          </cell>
        </row>
        <row r="1461">
          <cell r="AA1461" t="str">
            <v>20181029</v>
          </cell>
        </row>
        <row r="1462">
          <cell r="A1462" t="str">
            <v>1035718210006025</v>
          </cell>
          <cell r="B1462" t="str">
            <v>34</v>
          </cell>
          <cell r="C1462" t="str">
            <v>M18201001</v>
          </cell>
          <cell r="D1462" t="str">
            <v>汪帅</v>
          </cell>
          <cell r="E1462" t="str">
            <v>男</v>
          </cell>
          <cell r="F1462" t="str">
            <v>19950825</v>
          </cell>
          <cell r="G1462" t="str">
            <v>340825199508254555</v>
          </cell>
          <cell r="H1462" t="str">
            <v>共青团员</v>
          </cell>
          <cell r="I1462" t="str">
            <v>汉族</v>
          </cell>
          <cell r="J1462" t="str">
            <v>10357</v>
          </cell>
          <cell r="K1462" t="str">
            <v>安徽大学</v>
          </cell>
          <cell r="L1462" t="str">
            <v>120201</v>
          </cell>
          <cell r="M1462" t="str">
            <v>会计学</v>
          </cell>
          <cell r="N1462" t="str">
            <v>MY</v>
          </cell>
          <cell r="O1462" t="str">
            <v>商学院</v>
          </cell>
        </row>
        <row r="1462">
          <cell r="Q1462" t="str">
            <v>硕士研究生</v>
          </cell>
          <cell r="R1462" t="str">
            <v>3</v>
          </cell>
          <cell r="S1462" t="str">
            <v>全日制</v>
          </cell>
          <cell r="T1462" t="str">
            <v>20180901</v>
          </cell>
          <cell r="U1462" t="str">
            <v>2018</v>
          </cell>
          <cell r="V1462" t="str">
            <v>注册学籍</v>
          </cell>
          <cell r="W1462" t="str">
            <v>20210701</v>
          </cell>
        </row>
        <row r="1462">
          <cell r="Y1462" t="str">
            <v>20190917</v>
          </cell>
        </row>
        <row r="1462">
          <cell r="AA1462" t="str">
            <v>20181029</v>
          </cell>
        </row>
        <row r="1463">
          <cell r="A1463" t="str">
            <v>1035718210006105</v>
          </cell>
          <cell r="B1463" t="str">
            <v>34</v>
          </cell>
          <cell r="C1463" t="str">
            <v>M18201002</v>
          </cell>
          <cell r="D1463" t="str">
            <v>李媛媛</v>
          </cell>
          <cell r="E1463" t="str">
            <v>女</v>
          </cell>
          <cell r="F1463" t="str">
            <v>19950120</v>
          </cell>
          <cell r="G1463" t="str">
            <v>341226199501205763</v>
          </cell>
          <cell r="H1463" t="str">
            <v>共青团员</v>
          </cell>
          <cell r="I1463" t="str">
            <v>汉族</v>
          </cell>
          <cell r="J1463" t="str">
            <v>10357</v>
          </cell>
          <cell r="K1463" t="str">
            <v>安徽大学</v>
          </cell>
          <cell r="L1463" t="str">
            <v>120201</v>
          </cell>
          <cell r="M1463" t="str">
            <v>会计学</v>
          </cell>
          <cell r="N1463" t="str">
            <v>MY</v>
          </cell>
          <cell r="O1463" t="str">
            <v>商学院</v>
          </cell>
        </row>
        <row r="1463">
          <cell r="Q1463" t="str">
            <v>硕士研究生</v>
          </cell>
          <cell r="R1463" t="str">
            <v>3</v>
          </cell>
          <cell r="S1463" t="str">
            <v>全日制</v>
          </cell>
          <cell r="T1463" t="str">
            <v>20180901</v>
          </cell>
          <cell r="U1463" t="str">
            <v>2018</v>
          </cell>
          <cell r="V1463" t="str">
            <v>注册学籍</v>
          </cell>
          <cell r="W1463" t="str">
            <v>20210701</v>
          </cell>
        </row>
        <row r="1463">
          <cell r="Y1463" t="str">
            <v>20191231</v>
          </cell>
        </row>
        <row r="1463">
          <cell r="AA1463" t="str">
            <v>20191231</v>
          </cell>
        </row>
        <row r="1464">
          <cell r="A1464" t="str">
            <v>1035718210006106</v>
          </cell>
          <cell r="B1464" t="str">
            <v>34</v>
          </cell>
          <cell r="C1464" t="str">
            <v>M18201003</v>
          </cell>
          <cell r="D1464" t="str">
            <v>韩玲玲</v>
          </cell>
          <cell r="E1464" t="str">
            <v>女</v>
          </cell>
          <cell r="F1464" t="str">
            <v>19950905</v>
          </cell>
          <cell r="G1464" t="str">
            <v>342425199509054029</v>
          </cell>
          <cell r="H1464" t="str">
            <v>中共预备党员</v>
          </cell>
          <cell r="I1464" t="str">
            <v>汉族</v>
          </cell>
          <cell r="J1464" t="str">
            <v>10357</v>
          </cell>
          <cell r="K1464" t="str">
            <v>安徽大学</v>
          </cell>
          <cell r="L1464" t="str">
            <v>120201</v>
          </cell>
          <cell r="M1464" t="str">
            <v>会计学</v>
          </cell>
          <cell r="N1464" t="str">
            <v>MY</v>
          </cell>
          <cell r="O1464" t="str">
            <v>商学院</v>
          </cell>
        </row>
        <row r="1464">
          <cell r="Q1464" t="str">
            <v>硕士研究生</v>
          </cell>
          <cell r="R1464" t="str">
            <v>3</v>
          </cell>
          <cell r="S1464" t="str">
            <v>全日制</v>
          </cell>
          <cell r="T1464" t="str">
            <v>20180901</v>
          </cell>
          <cell r="U1464" t="str">
            <v>2018</v>
          </cell>
          <cell r="V1464" t="str">
            <v>注册学籍</v>
          </cell>
          <cell r="W1464" t="str">
            <v>20210701</v>
          </cell>
        </row>
        <row r="1464">
          <cell r="Y1464" t="str">
            <v>20190917</v>
          </cell>
        </row>
        <row r="1464">
          <cell r="AA1464" t="str">
            <v>20181029</v>
          </cell>
        </row>
        <row r="1465">
          <cell r="A1465" t="str">
            <v>1035718210006139</v>
          </cell>
          <cell r="B1465" t="str">
            <v>34</v>
          </cell>
          <cell r="C1465" t="str">
            <v>M18201004</v>
          </cell>
          <cell r="D1465" t="str">
            <v>李鼎</v>
          </cell>
          <cell r="E1465" t="str">
            <v>男</v>
          </cell>
          <cell r="F1465" t="str">
            <v>19960518</v>
          </cell>
          <cell r="G1465" t="str">
            <v>341226199605180214</v>
          </cell>
          <cell r="H1465" t="str">
            <v>共青团员</v>
          </cell>
          <cell r="I1465" t="str">
            <v>汉族</v>
          </cell>
          <cell r="J1465" t="str">
            <v>10357</v>
          </cell>
          <cell r="K1465" t="str">
            <v>安徽大学</v>
          </cell>
          <cell r="L1465" t="str">
            <v>120201</v>
          </cell>
          <cell r="M1465" t="str">
            <v>会计学</v>
          </cell>
          <cell r="N1465" t="str">
            <v>MY</v>
          </cell>
          <cell r="O1465" t="str">
            <v>商学院</v>
          </cell>
        </row>
        <row r="1465">
          <cell r="Q1465" t="str">
            <v>硕士研究生</v>
          </cell>
          <cell r="R1465" t="str">
            <v>3</v>
          </cell>
          <cell r="S1465" t="str">
            <v>全日制</v>
          </cell>
          <cell r="T1465" t="str">
            <v>20180901</v>
          </cell>
          <cell r="U1465" t="str">
            <v>2018</v>
          </cell>
          <cell r="V1465" t="str">
            <v>注册学籍</v>
          </cell>
          <cell r="W1465" t="str">
            <v>20210701</v>
          </cell>
        </row>
        <row r="1465">
          <cell r="Y1465" t="str">
            <v>20190917</v>
          </cell>
        </row>
        <row r="1465">
          <cell r="AA1465" t="str">
            <v>20181029</v>
          </cell>
        </row>
        <row r="1466">
          <cell r="A1466" t="str">
            <v>1035718210006142</v>
          </cell>
          <cell r="B1466" t="str">
            <v>34</v>
          </cell>
          <cell r="C1466" t="str">
            <v>M18201005</v>
          </cell>
          <cell r="D1466" t="str">
            <v>柯文凤</v>
          </cell>
          <cell r="E1466" t="str">
            <v>女</v>
          </cell>
          <cell r="F1466" t="str">
            <v>19970811</v>
          </cell>
          <cell r="G1466" t="str">
            <v>34262219970811492X</v>
          </cell>
          <cell r="H1466" t="str">
            <v>共青团员</v>
          </cell>
          <cell r="I1466" t="str">
            <v>汉族</v>
          </cell>
          <cell r="J1466" t="str">
            <v>10357</v>
          </cell>
          <cell r="K1466" t="str">
            <v>安徽大学</v>
          </cell>
          <cell r="L1466" t="str">
            <v>120201</v>
          </cell>
          <cell r="M1466" t="str">
            <v>会计学</v>
          </cell>
          <cell r="N1466" t="str">
            <v>MY</v>
          </cell>
          <cell r="O1466" t="str">
            <v>商学院</v>
          </cell>
        </row>
        <row r="1466">
          <cell r="Q1466" t="str">
            <v>硕士研究生</v>
          </cell>
          <cell r="R1466" t="str">
            <v>3</v>
          </cell>
          <cell r="S1466" t="str">
            <v>全日制</v>
          </cell>
          <cell r="T1466" t="str">
            <v>20180901</v>
          </cell>
          <cell r="U1466" t="str">
            <v>2018</v>
          </cell>
          <cell r="V1466" t="str">
            <v>注册学籍</v>
          </cell>
          <cell r="W1466" t="str">
            <v>20210701</v>
          </cell>
        </row>
        <row r="1466">
          <cell r="Y1466" t="str">
            <v>20190917</v>
          </cell>
        </row>
        <row r="1466">
          <cell r="AA1466" t="str">
            <v>20181029</v>
          </cell>
        </row>
        <row r="1467">
          <cell r="A1467" t="str">
            <v>1035718210006199</v>
          </cell>
          <cell r="B1467" t="str">
            <v>34</v>
          </cell>
          <cell r="C1467" t="str">
            <v>M18201006</v>
          </cell>
          <cell r="D1467" t="str">
            <v>王磊</v>
          </cell>
          <cell r="E1467" t="str">
            <v>男</v>
          </cell>
          <cell r="F1467" t="str">
            <v>19931208</v>
          </cell>
          <cell r="G1467" t="str">
            <v>342401199312085357</v>
          </cell>
          <cell r="H1467" t="str">
            <v>中共预备党员</v>
          </cell>
          <cell r="I1467" t="str">
            <v>汉族</v>
          </cell>
          <cell r="J1467" t="str">
            <v>10357</v>
          </cell>
          <cell r="K1467" t="str">
            <v>安徽大学</v>
          </cell>
          <cell r="L1467" t="str">
            <v>120201</v>
          </cell>
          <cell r="M1467" t="str">
            <v>会计学</v>
          </cell>
          <cell r="N1467" t="str">
            <v>MY</v>
          </cell>
          <cell r="O1467" t="str">
            <v>商学院</v>
          </cell>
        </row>
        <row r="1467">
          <cell r="Q1467" t="str">
            <v>硕士研究生</v>
          </cell>
          <cell r="R1467" t="str">
            <v>3</v>
          </cell>
          <cell r="S1467" t="str">
            <v>全日制</v>
          </cell>
          <cell r="T1467" t="str">
            <v>20180901</v>
          </cell>
          <cell r="U1467" t="str">
            <v>2018</v>
          </cell>
          <cell r="V1467" t="str">
            <v>注册学籍</v>
          </cell>
          <cell r="W1467" t="str">
            <v>20210701</v>
          </cell>
        </row>
        <row r="1467">
          <cell r="Y1467" t="str">
            <v>20190917</v>
          </cell>
        </row>
        <row r="1467">
          <cell r="AA1467" t="str">
            <v>20181029</v>
          </cell>
        </row>
        <row r="1468">
          <cell r="A1468" t="str">
            <v>1035718210006215</v>
          </cell>
          <cell r="B1468" t="str">
            <v>34</v>
          </cell>
          <cell r="C1468" t="str">
            <v>M18201007</v>
          </cell>
          <cell r="D1468" t="str">
            <v>马文莉</v>
          </cell>
          <cell r="E1468" t="str">
            <v>女</v>
          </cell>
          <cell r="F1468" t="str">
            <v>19940725</v>
          </cell>
          <cell r="G1468" t="str">
            <v>341221199407258103</v>
          </cell>
          <cell r="H1468" t="str">
            <v>共青团员</v>
          </cell>
          <cell r="I1468" t="str">
            <v>汉族</v>
          </cell>
          <cell r="J1468" t="str">
            <v>10357</v>
          </cell>
          <cell r="K1468" t="str">
            <v>安徽大学</v>
          </cell>
          <cell r="L1468" t="str">
            <v>120201</v>
          </cell>
          <cell r="M1468" t="str">
            <v>会计学</v>
          </cell>
          <cell r="N1468" t="str">
            <v>MY</v>
          </cell>
          <cell r="O1468" t="str">
            <v>商学院</v>
          </cell>
        </row>
        <row r="1468">
          <cell r="Q1468" t="str">
            <v>硕士研究生</v>
          </cell>
          <cell r="R1468" t="str">
            <v>3</v>
          </cell>
          <cell r="S1468" t="str">
            <v>全日制</v>
          </cell>
          <cell r="T1468" t="str">
            <v>20180901</v>
          </cell>
          <cell r="U1468" t="str">
            <v>2018</v>
          </cell>
          <cell r="V1468" t="str">
            <v>注册学籍</v>
          </cell>
          <cell r="W1468" t="str">
            <v>20210701</v>
          </cell>
        </row>
        <row r="1468">
          <cell r="Y1468" t="str">
            <v>20190917</v>
          </cell>
        </row>
        <row r="1468">
          <cell r="AA1468" t="str">
            <v>20181029</v>
          </cell>
        </row>
        <row r="1469">
          <cell r="A1469" t="str">
            <v>1035718210006227</v>
          </cell>
          <cell r="B1469" t="str">
            <v>34</v>
          </cell>
          <cell r="C1469" t="str">
            <v>M18201008</v>
          </cell>
          <cell r="D1469" t="str">
            <v>王羽</v>
          </cell>
          <cell r="E1469" t="str">
            <v>女</v>
          </cell>
          <cell r="F1469" t="str">
            <v>19960614</v>
          </cell>
          <cell r="G1469" t="str">
            <v>342901199606145826</v>
          </cell>
          <cell r="H1469" t="str">
            <v>共青团员</v>
          </cell>
          <cell r="I1469" t="str">
            <v>汉族</v>
          </cell>
          <cell r="J1469" t="str">
            <v>10357</v>
          </cell>
          <cell r="K1469" t="str">
            <v>安徽大学</v>
          </cell>
          <cell r="L1469" t="str">
            <v>120201</v>
          </cell>
          <cell r="M1469" t="str">
            <v>会计学</v>
          </cell>
          <cell r="N1469" t="str">
            <v>MY</v>
          </cell>
          <cell r="O1469" t="str">
            <v>商学院</v>
          </cell>
        </row>
        <row r="1469">
          <cell r="Q1469" t="str">
            <v>硕士研究生</v>
          </cell>
          <cell r="R1469" t="str">
            <v>3</v>
          </cell>
          <cell r="S1469" t="str">
            <v>全日制</v>
          </cell>
          <cell r="T1469" t="str">
            <v>20180901</v>
          </cell>
          <cell r="U1469" t="str">
            <v>2018</v>
          </cell>
          <cell r="V1469" t="str">
            <v>注册学籍</v>
          </cell>
          <cell r="W1469" t="str">
            <v>20210701</v>
          </cell>
        </row>
        <row r="1469">
          <cell r="Y1469" t="str">
            <v>20190917</v>
          </cell>
        </row>
        <row r="1469">
          <cell r="AA1469" t="str">
            <v>20181029</v>
          </cell>
        </row>
        <row r="1470">
          <cell r="A1470" t="str">
            <v>1035718210006236</v>
          </cell>
          <cell r="B1470" t="str">
            <v>34</v>
          </cell>
          <cell r="C1470" t="str">
            <v>M18201009</v>
          </cell>
          <cell r="D1470" t="str">
            <v>邹冰清</v>
          </cell>
          <cell r="E1470" t="str">
            <v>女</v>
          </cell>
          <cell r="F1470" t="str">
            <v>19941030</v>
          </cell>
          <cell r="G1470" t="str">
            <v>341222199410301842</v>
          </cell>
          <cell r="H1470" t="str">
            <v>共青团员</v>
          </cell>
          <cell r="I1470" t="str">
            <v>汉族</v>
          </cell>
          <cell r="J1470" t="str">
            <v>10357</v>
          </cell>
          <cell r="K1470" t="str">
            <v>安徽大学</v>
          </cell>
          <cell r="L1470" t="str">
            <v>120201</v>
          </cell>
          <cell r="M1470" t="str">
            <v>会计学</v>
          </cell>
          <cell r="N1470" t="str">
            <v>MY</v>
          </cell>
          <cell r="O1470" t="str">
            <v>商学院</v>
          </cell>
        </row>
        <row r="1470">
          <cell r="Q1470" t="str">
            <v>硕士研究生</v>
          </cell>
          <cell r="R1470" t="str">
            <v>3</v>
          </cell>
          <cell r="S1470" t="str">
            <v>全日制</v>
          </cell>
          <cell r="T1470" t="str">
            <v>20180901</v>
          </cell>
          <cell r="U1470" t="str">
            <v>2018</v>
          </cell>
          <cell r="V1470" t="str">
            <v>注册学籍</v>
          </cell>
          <cell r="W1470" t="str">
            <v>20210701</v>
          </cell>
        </row>
        <row r="1470">
          <cell r="Y1470" t="str">
            <v>20190917</v>
          </cell>
        </row>
        <row r="1470">
          <cell r="AA1470" t="str">
            <v>20181029</v>
          </cell>
        </row>
        <row r="1471">
          <cell r="A1471" t="str">
            <v>1035718210006367</v>
          </cell>
          <cell r="B1471" t="str">
            <v>34</v>
          </cell>
          <cell r="C1471" t="str">
            <v>M18201010</v>
          </cell>
          <cell r="D1471" t="str">
            <v>赵鹏飞</v>
          </cell>
          <cell r="E1471" t="str">
            <v>男</v>
          </cell>
          <cell r="F1471" t="str">
            <v>19930824</v>
          </cell>
          <cell r="G1471" t="str">
            <v>342423199308247374</v>
          </cell>
          <cell r="H1471" t="str">
            <v>共青团员</v>
          </cell>
          <cell r="I1471" t="str">
            <v>汉族</v>
          </cell>
          <cell r="J1471" t="str">
            <v>10357</v>
          </cell>
          <cell r="K1471" t="str">
            <v>安徽大学</v>
          </cell>
          <cell r="L1471" t="str">
            <v>120201</v>
          </cell>
          <cell r="M1471" t="str">
            <v>会计学</v>
          </cell>
          <cell r="N1471" t="str">
            <v>MY</v>
          </cell>
          <cell r="O1471" t="str">
            <v>商学院</v>
          </cell>
        </row>
        <row r="1471">
          <cell r="Q1471" t="str">
            <v>硕士研究生</v>
          </cell>
          <cell r="R1471" t="str">
            <v>3</v>
          </cell>
          <cell r="S1471" t="str">
            <v>全日制</v>
          </cell>
          <cell r="T1471" t="str">
            <v>20180901</v>
          </cell>
          <cell r="U1471" t="str">
            <v>2018</v>
          </cell>
          <cell r="V1471" t="str">
            <v>注册学籍</v>
          </cell>
          <cell r="W1471" t="str">
            <v>20210701</v>
          </cell>
        </row>
        <row r="1471">
          <cell r="Y1471" t="str">
            <v>20190917</v>
          </cell>
        </row>
        <row r="1471">
          <cell r="AA1471" t="str">
            <v>20181029</v>
          </cell>
        </row>
        <row r="1472">
          <cell r="A1472" t="str">
            <v>1035718210006415</v>
          </cell>
          <cell r="B1472" t="str">
            <v>34</v>
          </cell>
          <cell r="C1472" t="str">
            <v>M18201011</v>
          </cell>
          <cell r="D1472" t="str">
            <v>胡寒笑</v>
          </cell>
          <cell r="E1472" t="str">
            <v>女</v>
          </cell>
          <cell r="F1472" t="str">
            <v>19960109</v>
          </cell>
          <cell r="G1472" t="str">
            <v>340221199601097103</v>
          </cell>
          <cell r="H1472" t="str">
            <v>共青团员</v>
          </cell>
          <cell r="I1472" t="str">
            <v>汉族</v>
          </cell>
          <cell r="J1472" t="str">
            <v>10357</v>
          </cell>
          <cell r="K1472" t="str">
            <v>安徽大学</v>
          </cell>
          <cell r="L1472" t="str">
            <v>120201</v>
          </cell>
          <cell r="M1472" t="str">
            <v>会计学</v>
          </cell>
          <cell r="N1472" t="str">
            <v>MY</v>
          </cell>
          <cell r="O1472" t="str">
            <v>商学院</v>
          </cell>
        </row>
        <row r="1472">
          <cell r="Q1472" t="str">
            <v>硕士研究生</v>
          </cell>
          <cell r="R1472" t="str">
            <v>3</v>
          </cell>
          <cell r="S1472" t="str">
            <v>全日制</v>
          </cell>
          <cell r="T1472" t="str">
            <v>20180901</v>
          </cell>
          <cell r="U1472" t="str">
            <v>2018</v>
          </cell>
          <cell r="V1472" t="str">
            <v>注册学籍</v>
          </cell>
          <cell r="W1472" t="str">
            <v>20210701</v>
          </cell>
        </row>
        <row r="1472">
          <cell r="Y1472" t="str">
            <v>20190917</v>
          </cell>
        </row>
        <row r="1472">
          <cell r="AA1472" t="str">
            <v>20181029</v>
          </cell>
        </row>
        <row r="1473">
          <cell r="A1473" t="str">
            <v>1035718210006444</v>
          </cell>
          <cell r="B1473" t="str">
            <v>34</v>
          </cell>
          <cell r="C1473" t="str">
            <v>M18201012</v>
          </cell>
          <cell r="D1473" t="str">
            <v>周丛宇</v>
          </cell>
          <cell r="E1473" t="str">
            <v>女</v>
          </cell>
          <cell r="F1473" t="str">
            <v>19921206</v>
          </cell>
          <cell r="G1473" t="str">
            <v>342225199212060021</v>
          </cell>
          <cell r="H1473" t="str">
            <v>共青团员</v>
          </cell>
          <cell r="I1473" t="str">
            <v>汉族</v>
          </cell>
          <cell r="J1473" t="str">
            <v>10357</v>
          </cell>
          <cell r="K1473" t="str">
            <v>安徽大学</v>
          </cell>
          <cell r="L1473" t="str">
            <v>120201</v>
          </cell>
          <cell r="M1473" t="str">
            <v>会计学</v>
          </cell>
          <cell r="N1473" t="str">
            <v>MY</v>
          </cell>
          <cell r="O1473" t="str">
            <v>商学院</v>
          </cell>
        </row>
        <row r="1473">
          <cell r="Q1473" t="str">
            <v>硕士研究生</v>
          </cell>
          <cell r="R1473" t="str">
            <v>3</v>
          </cell>
          <cell r="S1473" t="str">
            <v>全日制</v>
          </cell>
          <cell r="T1473" t="str">
            <v>20180901</v>
          </cell>
          <cell r="U1473" t="str">
            <v>2018</v>
          </cell>
          <cell r="V1473" t="str">
            <v>注册学籍</v>
          </cell>
          <cell r="W1473" t="str">
            <v>20210701</v>
          </cell>
        </row>
        <row r="1473">
          <cell r="Y1473" t="str">
            <v>20190917</v>
          </cell>
        </row>
        <row r="1473">
          <cell r="AA1473" t="str">
            <v>20181030</v>
          </cell>
        </row>
        <row r="1474">
          <cell r="A1474" t="str">
            <v>1035718210006553</v>
          </cell>
          <cell r="B1474" t="str">
            <v>34</v>
          </cell>
          <cell r="C1474" t="str">
            <v>M18201013</v>
          </cell>
          <cell r="D1474" t="str">
            <v>江鲍昌</v>
          </cell>
          <cell r="E1474" t="str">
            <v>男</v>
          </cell>
          <cell r="F1474" t="str">
            <v>19950419</v>
          </cell>
          <cell r="G1474" t="str">
            <v>341021199504192256</v>
          </cell>
          <cell r="H1474" t="str">
            <v>共青团员</v>
          </cell>
          <cell r="I1474" t="str">
            <v>汉族</v>
          </cell>
          <cell r="J1474" t="str">
            <v>10357</v>
          </cell>
          <cell r="K1474" t="str">
            <v>安徽大学</v>
          </cell>
          <cell r="L1474" t="str">
            <v>120201</v>
          </cell>
          <cell r="M1474" t="str">
            <v>会计学</v>
          </cell>
          <cell r="N1474" t="str">
            <v>MY</v>
          </cell>
          <cell r="O1474" t="str">
            <v>商学院</v>
          </cell>
        </row>
        <row r="1474">
          <cell r="Q1474" t="str">
            <v>硕士研究生</v>
          </cell>
          <cell r="R1474" t="str">
            <v>3</v>
          </cell>
          <cell r="S1474" t="str">
            <v>全日制</v>
          </cell>
          <cell r="T1474" t="str">
            <v>20180901</v>
          </cell>
          <cell r="U1474" t="str">
            <v>2018</v>
          </cell>
          <cell r="V1474" t="str">
            <v>注册学籍</v>
          </cell>
          <cell r="W1474" t="str">
            <v>20210701</v>
          </cell>
        </row>
        <row r="1474">
          <cell r="Y1474" t="str">
            <v>20190917</v>
          </cell>
        </row>
        <row r="1474">
          <cell r="AA1474" t="str">
            <v>20181029</v>
          </cell>
        </row>
        <row r="1475">
          <cell r="A1475" t="str">
            <v>1035718210006718</v>
          </cell>
          <cell r="B1475" t="str">
            <v>34</v>
          </cell>
          <cell r="C1475" t="str">
            <v>M18201014</v>
          </cell>
          <cell r="D1475" t="str">
            <v>纪霜琴</v>
          </cell>
          <cell r="E1475" t="str">
            <v>女</v>
          </cell>
          <cell r="F1475" t="str">
            <v>19961118</v>
          </cell>
          <cell r="G1475" t="str">
            <v>342901199611181848</v>
          </cell>
          <cell r="H1475" t="str">
            <v>共青团员</v>
          </cell>
          <cell r="I1475" t="str">
            <v>汉族</v>
          </cell>
          <cell r="J1475" t="str">
            <v>10357</v>
          </cell>
          <cell r="K1475" t="str">
            <v>安徽大学</v>
          </cell>
          <cell r="L1475" t="str">
            <v>120201</v>
          </cell>
          <cell r="M1475" t="str">
            <v>会计学</v>
          </cell>
          <cell r="N1475" t="str">
            <v>MY</v>
          </cell>
          <cell r="O1475" t="str">
            <v>商学院</v>
          </cell>
        </row>
        <row r="1475">
          <cell r="Q1475" t="str">
            <v>硕士研究生</v>
          </cell>
          <cell r="R1475" t="str">
            <v>3</v>
          </cell>
          <cell r="S1475" t="str">
            <v>全日制</v>
          </cell>
          <cell r="T1475" t="str">
            <v>20180901</v>
          </cell>
          <cell r="U1475" t="str">
            <v>2018</v>
          </cell>
          <cell r="V1475" t="str">
            <v>注册学籍</v>
          </cell>
          <cell r="W1475" t="str">
            <v>20210701</v>
          </cell>
        </row>
        <row r="1475">
          <cell r="Y1475" t="str">
            <v>20190917</v>
          </cell>
        </row>
        <row r="1475">
          <cell r="AA1475" t="str">
            <v>20181029</v>
          </cell>
        </row>
        <row r="1476">
          <cell r="A1476" t="str">
            <v>1035718210006741</v>
          </cell>
          <cell r="B1476" t="str">
            <v>41</v>
          </cell>
          <cell r="C1476" t="str">
            <v>M18201015</v>
          </cell>
          <cell r="D1476" t="str">
            <v>雷玲</v>
          </cell>
          <cell r="E1476" t="str">
            <v>女</v>
          </cell>
          <cell r="F1476" t="str">
            <v>19940808</v>
          </cell>
          <cell r="G1476" t="str">
            <v>411521199408087021</v>
          </cell>
          <cell r="H1476" t="str">
            <v>中共党员</v>
          </cell>
          <cell r="I1476" t="str">
            <v>汉族</v>
          </cell>
          <cell r="J1476" t="str">
            <v>10357</v>
          </cell>
          <cell r="K1476" t="str">
            <v>安徽大学</v>
          </cell>
          <cell r="L1476" t="str">
            <v>120201</v>
          </cell>
          <cell r="M1476" t="str">
            <v>会计学</v>
          </cell>
          <cell r="N1476" t="str">
            <v>MY</v>
          </cell>
          <cell r="O1476" t="str">
            <v>商学院</v>
          </cell>
        </row>
        <row r="1476">
          <cell r="Q1476" t="str">
            <v>硕士研究生</v>
          </cell>
          <cell r="R1476" t="str">
            <v>3</v>
          </cell>
          <cell r="S1476" t="str">
            <v>全日制</v>
          </cell>
          <cell r="T1476" t="str">
            <v>20180901</v>
          </cell>
          <cell r="U1476" t="str">
            <v>2018</v>
          </cell>
          <cell r="V1476" t="str">
            <v>注册学籍</v>
          </cell>
          <cell r="W1476" t="str">
            <v>20210701</v>
          </cell>
        </row>
        <row r="1476">
          <cell r="Y1476" t="str">
            <v>20190917</v>
          </cell>
        </row>
        <row r="1476">
          <cell r="AA1476" t="str">
            <v>20181029</v>
          </cell>
        </row>
        <row r="1477">
          <cell r="A1477" t="str">
            <v>1035718210006746</v>
          </cell>
          <cell r="B1477" t="str">
            <v>41</v>
          </cell>
          <cell r="C1477" t="str">
            <v>M18201016</v>
          </cell>
          <cell r="D1477" t="str">
            <v>张青青</v>
          </cell>
          <cell r="E1477" t="str">
            <v>女</v>
          </cell>
          <cell r="F1477" t="str">
            <v>19970710</v>
          </cell>
          <cell r="G1477" t="str">
            <v>413026199707100624</v>
          </cell>
          <cell r="H1477" t="str">
            <v>共青团员</v>
          </cell>
          <cell r="I1477" t="str">
            <v>汉族</v>
          </cell>
          <cell r="J1477" t="str">
            <v>10357</v>
          </cell>
          <cell r="K1477" t="str">
            <v>安徽大学</v>
          </cell>
          <cell r="L1477" t="str">
            <v>120201</v>
          </cell>
          <cell r="M1477" t="str">
            <v>会计学</v>
          </cell>
          <cell r="N1477" t="str">
            <v>MY</v>
          </cell>
          <cell r="O1477" t="str">
            <v>商学院</v>
          </cell>
        </row>
        <row r="1477">
          <cell r="Q1477" t="str">
            <v>硕士研究生</v>
          </cell>
          <cell r="R1477" t="str">
            <v>3</v>
          </cell>
          <cell r="S1477" t="str">
            <v>全日制</v>
          </cell>
          <cell r="T1477" t="str">
            <v>20180901</v>
          </cell>
          <cell r="U1477" t="str">
            <v>2018</v>
          </cell>
          <cell r="V1477" t="str">
            <v>注册学籍</v>
          </cell>
          <cell r="W1477" t="str">
            <v>20210701</v>
          </cell>
        </row>
        <row r="1477">
          <cell r="Y1477" t="str">
            <v>20190917</v>
          </cell>
        </row>
        <row r="1477">
          <cell r="AA1477" t="str">
            <v>20181029</v>
          </cell>
        </row>
        <row r="1478">
          <cell r="A1478" t="str">
            <v>1035718210006816</v>
          </cell>
          <cell r="B1478" t="str">
            <v>34</v>
          </cell>
          <cell r="C1478" t="str">
            <v>M18201017</v>
          </cell>
          <cell r="D1478" t="str">
            <v>侯丹丹</v>
          </cell>
          <cell r="E1478" t="str">
            <v>女</v>
          </cell>
          <cell r="F1478" t="str">
            <v>19960214</v>
          </cell>
          <cell r="G1478" t="str">
            <v>342623199602145521</v>
          </cell>
          <cell r="H1478" t="str">
            <v>中共预备党员</v>
          </cell>
          <cell r="I1478" t="str">
            <v>汉族</v>
          </cell>
          <cell r="J1478" t="str">
            <v>10357</v>
          </cell>
          <cell r="K1478" t="str">
            <v>安徽大学</v>
          </cell>
          <cell r="L1478" t="str">
            <v>120201</v>
          </cell>
          <cell r="M1478" t="str">
            <v>会计学</v>
          </cell>
          <cell r="N1478" t="str">
            <v>MY</v>
          </cell>
          <cell r="O1478" t="str">
            <v>商学院</v>
          </cell>
        </row>
        <row r="1478">
          <cell r="Q1478" t="str">
            <v>硕士研究生</v>
          </cell>
          <cell r="R1478" t="str">
            <v>3</v>
          </cell>
          <cell r="S1478" t="str">
            <v>全日制</v>
          </cell>
          <cell r="T1478" t="str">
            <v>20180901</v>
          </cell>
          <cell r="U1478" t="str">
            <v>2018</v>
          </cell>
          <cell r="V1478" t="str">
            <v>注册学籍</v>
          </cell>
          <cell r="W1478" t="str">
            <v>20210701</v>
          </cell>
        </row>
        <row r="1478">
          <cell r="Y1478" t="str">
            <v>20190917</v>
          </cell>
        </row>
        <row r="1478">
          <cell r="AA1478" t="str">
            <v>20181029</v>
          </cell>
        </row>
        <row r="1479">
          <cell r="A1479" t="str">
            <v>1035718106890018</v>
          </cell>
          <cell r="B1479" t="str">
            <v>34</v>
          </cell>
          <cell r="C1479" t="str">
            <v>M18201018</v>
          </cell>
          <cell r="D1479" t="str">
            <v>王雨昕</v>
          </cell>
          <cell r="E1479" t="str">
            <v>女</v>
          </cell>
          <cell r="F1479" t="str">
            <v>19961231</v>
          </cell>
          <cell r="G1479" t="str">
            <v>340502199612310245</v>
          </cell>
          <cell r="H1479" t="str">
            <v>共青团员</v>
          </cell>
          <cell r="I1479" t="str">
            <v>汉族</v>
          </cell>
          <cell r="J1479" t="str">
            <v>10357</v>
          </cell>
          <cell r="K1479" t="str">
            <v>安徽大学</v>
          </cell>
          <cell r="L1479" t="str">
            <v>120201</v>
          </cell>
          <cell r="M1479" t="str">
            <v>会计学</v>
          </cell>
          <cell r="N1479" t="str">
            <v>MY</v>
          </cell>
          <cell r="O1479" t="str">
            <v>商学院</v>
          </cell>
        </row>
        <row r="1479">
          <cell r="Q1479" t="str">
            <v>硕士研究生</v>
          </cell>
          <cell r="R1479" t="str">
            <v>3</v>
          </cell>
          <cell r="S1479" t="str">
            <v>全日制</v>
          </cell>
          <cell r="T1479" t="str">
            <v>20180901</v>
          </cell>
          <cell r="U1479" t="str">
            <v>2018</v>
          </cell>
          <cell r="V1479" t="str">
            <v>注册学籍</v>
          </cell>
          <cell r="W1479" t="str">
            <v>20210701</v>
          </cell>
        </row>
        <row r="1479">
          <cell r="Y1479" t="str">
            <v>20190917</v>
          </cell>
        </row>
        <row r="1479">
          <cell r="AA1479" t="str">
            <v>20181030</v>
          </cell>
        </row>
        <row r="1480">
          <cell r="A1480" t="str">
            <v>1035718106500019</v>
          </cell>
          <cell r="B1480" t="str">
            <v>32</v>
          </cell>
          <cell r="C1480" t="str">
            <v>M18201019</v>
          </cell>
          <cell r="D1480" t="str">
            <v>汪静</v>
          </cell>
          <cell r="E1480" t="str">
            <v>女</v>
          </cell>
          <cell r="F1480" t="str">
            <v>19941026</v>
          </cell>
          <cell r="G1480" t="str">
            <v>321321199410267045</v>
          </cell>
          <cell r="H1480" t="str">
            <v>中共党员</v>
          </cell>
          <cell r="I1480" t="str">
            <v>汉族</v>
          </cell>
          <cell r="J1480" t="str">
            <v>10357</v>
          </cell>
          <cell r="K1480" t="str">
            <v>安徽大学</v>
          </cell>
          <cell r="L1480" t="str">
            <v>120201</v>
          </cell>
          <cell r="M1480" t="str">
            <v>会计学</v>
          </cell>
          <cell r="N1480" t="str">
            <v>MY</v>
          </cell>
          <cell r="O1480" t="str">
            <v>商学院</v>
          </cell>
        </row>
        <row r="1480">
          <cell r="Q1480" t="str">
            <v>硕士研究生</v>
          </cell>
          <cell r="R1480" t="str">
            <v>3</v>
          </cell>
          <cell r="S1480" t="str">
            <v>全日制</v>
          </cell>
          <cell r="T1480" t="str">
            <v>20180901</v>
          </cell>
          <cell r="U1480" t="str">
            <v>2018</v>
          </cell>
          <cell r="V1480" t="str">
            <v>注册学籍</v>
          </cell>
          <cell r="W1480" t="str">
            <v>20210701</v>
          </cell>
        </row>
        <row r="1480">
          <cell r="Y1480" t="str">
            <v>20190917</v>
          </cell>
        </row>
        <row r="1480">
          <cell r="AA1480" t="str">
            <v>20181029</v>
          </cell>
        </row>
        <row r="1481">
          <cell r="A1481" t="str">
            <v>1035718210005955</v>
          </cell>
          <cell r="B1481" t="str">
            <v>34</v>
          </cell>
          <cell r="C1481" t="str">
            <v>M18201020</v>
          </cell>
          <cell r="D1481" t="str">
            <v>韩佳君</v>
          </cell>
          <cell r="E1481" t="str">
            <v>女</v>
          </cell>
          <cell r="F1481" t="str">
            <v>19950203</v>
          </cell>
          <cell r="G1481" t="str">
            <v>341221199502033420</v>
          </cell>
          <cell r="H1481" t="str">
            <v>共青团员</v>
          </cell>
          <cell r="I1481" t="str">
            <v>汉族</v>
          </cell>
          <cell r="J1481" t="str">
            <v>10357</v>
          </cell>
          <cell r="K1481" t="str">
            <v>安徽大学</v>
          </cell>
          <cell r="L1481" t="str">
            <v>120202</v>
          </cell>
          <cell r="M1481" t="str">
            <v>企业管理</v>
          </cell>
          <cell r="N1481" t="str">
            <v>MY</v>
          </cell>
          <cell r="O1481" t="str">
            <v>商学院</v>
          </cell>
        </row>
        <row r="1481">
          <cell r="Q1481" t="str">
            <v>硕士研究生</v>
          </cell>
          <cell r="R1481" t="str">
            <v>3</v>
          </cell>
          <cell r="S1481" t="str">
            <v>全日制</v>
          </cell>
          <cell r="T1481" t="str">
            <v>20180901</v>
          </cell>
          <cell r="U1481" t="str">
            <v>2018</v>
          </cell>
          <cell r="V1481" t="str">
            <v>注册学籍</v>
          </cell>
          <cell r="W1481" t="str">
            <v>20210701</v>
          </cell>
        </row>
        <row r="1481">
          <cell r="Y1481" t="str">
            <v>20190917</v>
          </cell>
        </row>
        <row r="1481">
          <cell r="AA1481" t="str">
            <v>20181029</v>
          </cell>
        </row>
        <row r="1482">
          <cell r="A1482" t="str">
            <v>1035718210006015</v>
          </cell>
          <cell r="B1482" t="str">
            <v>34</v>
          </cell>
          <cell r="C1482" t="str">
            <v>M18201021</v>
          </cell>
          <cell r="D1482" t="str">
            <v>倪敏</v>
          </cell>
          <cell r="E1482" t="str">
            <v>女</v>
          </cell>
          <cell r="F1482" t="str">
            <v>19930723</v>
          </cell>
          <cell r="G1482" t="str">
            <v>340111199307237541</v>
          </cell>
          <cell r="H1482" t="str">
            <v>共青团员</v>
          </cell>
          <cell r="I1482" t="str">
            <v>汉族</v>
          </cell>
          <cell r="J1482" t="str">
            <v>10357</v>
          </cell>
          <cell r="K1482" t="str">
            <v>安徽大学</v>
          </cell>
          <cell r="L1482" t="str">
            <v>120202</v>
          </cell>
          <cell r="M1482" t="str">
            <v>企业管理</v>
          </cell>
          <cell r="N1482" t="str">
            <v>MY</v>
          </cell>
          <cell r="O1482" t="str">
            <v>商学院</v>
          </cell>
        </row>
        <row r="1482">
          <cell r="Q1482" t="str">
            <v>硕士研究生</v>
          </cell>
          <cell r="R1482" t="str">
            <v>3</v>
          </cell>
          <cell r="S1482" t="str">
            <v>全日制</v>
          </cell>
          <cell r="T1482" t="str">
            <v>20180901</v>
          </cell>
          <cell r="U1482" t="str">
            <v>2018</v>
          </cell>
          <cell r="V1482" t="str">
            <v>注册学籍</v>
          </cell>
          <cell r="W1482" t="str">
            <v>20210701</v>
          </cell>
        </row>
        <row r="1482">
          <cell r="Y1482" t="str">
            <v>20190917</v>
          </cell>
        </row>
        <row r="1482">
          <cell r="AA1482" t="str">
            <v>20181029</v>
          </cell>
        </row>
        <row r="1483">
          <cell r="A1483" t="str">
            <v>1035718210006021</v>
          </cell>
          <cell r="B1483" t="str">
            <v>34</v>
          </cell>
          <cell r="C1483" t="str">
            <v>M18201022</v>
          </cell>
          <cell r="D1483" t="str">
            <v>张翔</v>
          </cell>
          <cell r="E1483" t="str">
            <v>男</v>
          </cell>
          <cell r="F1483" t="str">
            <v>19941007</v>
          </cell>
          <cell r="G1483" t="str">
            <v>340111199410077515</v>
          </cell>
          <cell r="H1483" t="str">
            <v>中共党员</v>
          </cell>
          <cell r="I1483" t="str">
            <v>汉族</v>
          </cell>
          <cell r="J1483" t="str">
            <v>10357</v>
          </cell>
          <cell r="K1483" t="str">
            <v>安徽大学</v>
          </cell>
          <cell r="L1483" t="str">
            <v>120202</v>
          </cell>
          <cell r="M1483" t="str">
            <v>企业管理</v>
          </cell>
          <cell r="N1483" t="str">
            <v>MY</v>
          </cell>
          <cell r="O1483" t="str">
            <v>商学院</v>
          </cell>
        </row>
        <row r="1483">
          <cell r="Q1483" t="str">
            <v>硕士研究生</v>
          </cell>
          <cell r="R1483" t="str">
            <v>3</v>
          </cell>
          <cell r="S1483" t="str">
            <v>全日制</v>
          </cell>
          <cell r="T1483" t="str">
            <v>20180901</v>
          </cell>
          <cell r="U1483" t="str">
            <v>2018</v>
          </cell>
          <cell r="V1483" t="str">
            <v>注册学籍</v>
          </cell>
          <cell r="W1483" t="str">
            <v>20210701</v>
          </cell>
        </row>
        <row r="1483">
          <cell r="Y1483" t="str">
            <v>20190917</v>
          </cell>
        </row>
        <row r="1483">
          <cell r="AA1483" t="str">
            <v>20181029</v>
          </cell>
        </row>
        <row r="1484">
          <cell r="A1484" t="str">
            <v>1035718210006098</v>
          </cell>
          <cell r="B1484" t="str">
            <v>34</v>
          </cell>
          <cell r="C1484" t="str">
            <v>M18201023</v>
          </cell>
          <cell r="D1484" t="str">
            <v>宣杨易</v>
          </cell>
          <cell r="E1484" t="str">
            <v>女</v>
          </cell>
          <cell r="F1484" t="str">
            <v>19960410</v>
          </cell>
          <cell r="G1484" t="str">
            <v>340122199604106483</v>
          </cell>
          <cell r="H1484" t="str">
            <v>共青团员</v>
          </cell>
          <cell r="I1484" t="str">
            <v>汉族</v>
          </cell>
          <cell r="J1484" t="str">
            <v>10357</v>
          </cell>
          <cell r="K1484" t="str">
            <v>安徽大学</v>
          </cell>
          <cell r="L1484" t="str">
            <v>120202</v>
          </cell>
          <cell r="M1484" t="str">
            <v>企业管理</v>
          </cell>
          <cell r="N1484" t="str">
            <v>MY</v>
          </cell>
          <cell r="O1484" t="str">
            <v>商学院</v>
          </cell>
        </row>
        <row r="1484">
          <cell r="Q1484" t="str">
            <v>硕士研究生</v>
          </cell>
          <cell r="R1484" t="str">
            <v>3</v>
          </cell>
          <cell r="S1484" t="str">
            <v>全日制</v>
          </cell>
          <cell r="T1484" t="str">
            <v>20180901</v>
          </cell>
          <cell r="U1484" t="str">
            <v>2018</v>
          </cell>
          <cell r="V1484" t="str">
            <v>注册学籍</v>
          </cell>
          <cell r="W1484" t="str">
            <v>20210701</v>
          </cell>
        </row>
        <row r="1484">
          <cell r="Y1484" t="str">
            <v>20190917</v>
          </cell>
        </row>
        <row r="1484">
          <cell r="AA1484" t="str">
            <v>20181030</v>
          </cell>
        </row>
        <row r="1485">
          <cell r="A1485" t="str">
            <v>1035718210006226</v>
          </cell>
          <cell r="B1485" t="str">
            <v>34</v>
          </cell>
          <cell r="C1485" t="str">
            <v>M18201024</v>
          </cell>
          <cell r="D1485" t="str">
            <v>汪聪</v>
          </cell>
          <cell r="E1485" t="str">
            <v>女</v>
          </cell>
          <cell r="F1485" t="str">
            <v>19960809</v>
          </cell>
          <cell r="G1485" t="str">
            <v>342531199608093720</v>
          </cell>
          <cell r="H1485" t="str">
            <v>共青团员</v>
          </cell>
          <cell r="I1485" t="str">
            <v>汉族</v>
          </cell>
          <cell r="J1485" t="str">
            <v>10357</v>
          </cell>
          <cell r="K1485" t="str">
            <v>安徽大学</v>
          </cell>
          <cell r="L1485" t="str">
            <v>120202</v>
          </cell>
          <cell r="M1485" t="str">
            <v>企业管理</v>
          </cell>
          <cell r="N1485" t="str">
            <v>MY</v>
          </cell>
          <cell r="O1485" t="str">
            <v>商学院</v>
          </cell>
        </row>
        <row r="1485">
          <cell r="Q1485" t="str">
            <v>硕士研究生</v>
          </cell>
          <cell r="R1485" t="str">
            <v>3</v>
          </cell>
          <cell r="S1485" t="str">
            <v>全日制</v>
          </cell>
          <cell r="T1485" t="str">
            <v>20180901</v>
          </cell>
          <cell r="U1485" t="str">
            <v>2018</v>
          </cell>
          <cell r="V1485" t="str">
            <v>注册学籍</v>
          </cell>
          <cell r="W1485" t="str">
            <v>20210701</v>
          </cell>
        </row>
        <row r="1485">
          <cell r="Y1485" t="str">
            <v>20190917</v>
          </cell>
        </row>
        <row r="1485">
          <cell r="AA1485" t="str">
            <v>20181029</v>
          </cell>
        </row>
        <row r="1486">
          <cell r="A1486" t="str">
            <v>1035718210006264</v>
          </cell>
          <cell r="B1486" t="str">
            <v>34</v>
          </cell>
          <cell r="C1486" t="str">
            <v>M18201025</v>
          </cell>
          <cell r="D1486" t="str">
            <v>刘晗</v>
          </cell>
          <cell r="E1486" t="str">
            <v>女</v>
          </cell>
          <cell r="F1486" t="str">
            <v>19951206</v>
          </cell>
          <cell r="G1486" t="str">
            <v>34040419951206024X</v>
          </cell>
          <cell r="H1486" t="str">
            <v>中共党员</v>
          </cell>
          <cell r="I1486" t="str">
            <v>汉族</v>
          </cell>
          <cell r="J1486" t="str">
            <v>10357</v>
          </cell>
          <cell r="K1486" t="str">
            <v>安徽大学</v>
          </cell>
          <cell r="L1486" t="str">
            <v>120202</v>
          </cell>
          <cell r="M1486" t="str">
            <v>企业管理</v>
          </cell>
          <cell r="N1486" t="str">
            <v>MY</v>
          </cell>
          <cell r="O1486" t="str">
            <v>商学院</v>
          </cell>
        </row>
        <row r="1486">
          <cell r="Q1486" t="str">
            <v>硕士研究生</v>
          </cell>
          <cell r="R1486" t="str">
            <v>3</v>
          </cell>
          <cell r="S1486" t="str">
            <v>全日制</v>
          </cell>
          <cell r="T1486" t="str">
            <v>20180901</v>
          </cell>
          <cell r="U1486" t="str">
            <v>2018</v>
          </cell>
          <cell r="V1486" t="str">
            <v>注册学籍</v>
          </cell>
          <cell r="W1486" t="str">
            <v>20210701</v>
          </cell>
        </row>
        <row r="1486">
          <cell r="Y1486" t="str">
            <v>20190917</v>
          </cell>
        </row>
        <row r="1486">
          <cell r="AA1486" t="str">
            <v>20181029</v>
          </cell>
        </row>
        <row r="1487">
          <cell r="A1487" t="str">
            <v>1035718210006282</v>
          </cell>
          <cell r="B1487" t="str">
            <v>34</v>
          </cell>
          <cell r="C1487" t="str">
            <v>M18201026</v>
          </cell>
          <cell r="D1487" t="str">
            <v>丁兰兰</v>
          </cell>
          <cell r="E1487" t="str">
            <v>女</v>
          </cell>
          <cell r="F1487" t="str">
            <v>19960705</v>
          </cell>
          <cell r="G1487" t="str">
            <v>340822199607052220</v>
          </cell>
          <cell r="H1487" t="str">
            <v>共青团员</v>
          </cell>
          <cell r="I1487" t="str">
            <v>汉族</v>
          </cell>
          <cell r="J1487" t="str">
            <v>10357</v>
          </cell>
          <cell r="K1487" t="str">
            <v>安徽大学</v>
          </cell>
          <cell r="L1487" t="str">
            <v>120202</v>
          </cell>
          <cell r="M1487" t="str">
            <v>企业管理</v>
          </cell>
          <cell r="N1487" t="str">
            <v>MY</v>
          </cell>
          <cell r="O1487" t="str">
            <v>商学院</v>
          </cell>
        </row>
        <row r="1487">
          <cell r="Q1487" t="str">
            <v>硕士研究生</v>
          </cell>
          <cell r="R1487" t="str">
            <v>3</v>
          </cell>
          <cell r="S1487" t="str">
            <v>全日制</v>
          </cell>
          <cell r="T1487" t="str">
            <v>20180901</v>
          </cell>
          <cell r="U1487" t="str">
            <v>2018</v>
          </cell>
          <cell r="V1487" t="str">
            <v>注册学籍</v>
          </cell>
          <cell r="W1487" t="str">
            <v>20210701</v>
          </cell>
        </row>
        <row r="1487">
          <cell r="Y1487" t="str">
            <v>20190917</v>
          </cell>
        </row>
        <row r="1487">
          <cell r="AA1487" t="str">
            <v>20200618</v>
          </cell>
        </row>
        <row r="1488">
          <cell r="A1488" t="str">
            <v>1035718210006334</v>
          </cell>
          <cell r="B1488" t="str">
            <v>34</v>
          </cell>
          <cell r="C1488" t="str">
            <v>M18201027</v>
          </cell>
          <cell r="D1488" t="str">
            <v>桂舒佳</v>
          </cell>
          <cell r="E1488" t="str">
            <v>女</v>
          </cell>
          <cell r="F1488" t="str">
            <v>19960805</v>
          </cell>
          <cell r="G1488" t="str">
            <v>342901199608054645</v>
          </cell>
          <cell r="H1488" t="str">
            <v>中共预备党员</v>
          </cell>
          <cell r="I1488" t="str">
            <v>汉族</v>
          </cell>
          <cell r="J1488" t="str">
            <v>10357</v>
          </cell>
          <cell r="K1488" t="str">
            <v>安徽大学</v>
          </cell>
          <cell r="L1488" t="str">
            <v>120202</v>
          </cell>
          <cell r="M1488" t="str">
            <v>企业管理</v>
          </cell>
          <cell r="N1488" t="str">
            <v>MY</v>
          </cell>
          <cell r="O1488" t="str">
            <v>商学院</v>
          </cell>
        </row>
        <row r="1488">
          <cell r="Q1488" t="str">
            <v>硕士研究生</v>
          </cell>
          <cell r="R1488" t="str">
            <v>3</v>
          </cell>
          <cell r="S1488" t="str">
            <v>全日制</v>
          </cell>
          <cell r="T1488" t="str">
            <v>20180901</v>
          </cell>
          <cell r="U1488" t="str">
            <v>2018</v>
          </cell>
          <cell r="V1488" t="str">
            <v>注册学籍</v>
          </cell>
          <cell r="W1488" t="str">
            <v>20210701</v>
          </cell>
        </row>
        <row r="1488">
          <cell r="Y1488" t="str">
            <v>20190917</v>
          </cell>
        </row>
        <row r="1488">
          <cell r="AA1488" t="str">
            <v>20181029</v>
          </cell>
        </row>
        <row r="1489">
          <cell r="A1489" t="str">
            <v>1035718210006412</v>
          </cell>
          <cell r="B1489" t="str">
            <v>34</v>
          </cell>
          <cell r="C1489" t="str">
            <v>M18201028</v>
          </cell>
          <cell r="D1489" t="str">
            <v>汪琴</v>
          </cell>
          <cell r="E1489" t="str">
            <v>女</v>
          </cell>
          <cell r="F1489" t="str">
            <v>19960112</v>
          </cell>
          <cell r="G1489" t="str">
            <v>340207199601120628</v>
          </cell>
          <cell r="H1489" t="str">
            <v>共青团员</v>
          </cell>
          <cell r="I1489" t="str">
            <v>汉族</v>
          </cell>
          <cell r="J1489" t="str">
            <v>10357</v>
          </cell>
          <cell r="K1489" t="str">
            <v>安徽大学</v>
          </cell>
          <cell r="L1489" t="str">
            <v>120202</v>
          </cell>
          <cell r="M1489" t="str">
            <v>企业管理</v>
          </cell>
          <cell r="N1489" t="str">
            <v>MY</v>
          </cell>
          <cell r="O1489" t="str">
            <v>商学院</v>
          </cell>
        </row>
        <row r="1489">
          <cell r="Q1489" t="str">
            <v>硕士研究生</v>
          </cell>
          <cell r="R1489" t="str">
            <v>3</v>
          </cell>
          <cell r="S1489" t="str">
            <v>全日制</v>
          </cell>
          <cell r="T1489" t="str">
            <v>20180901</v>
          </cell>
          <cell r="U1489" t="str">
            <v>2018</v>
          </cell>
          <cell r="V1489" t="str">
            <v>注册学籍</v>
          </cell>
          <cell r="W1489" t="str">
            <v>20210701</v>
          </cell>
        </row>
        <row r="1489">
          <cell r="Y1489" t="str">
            <v>20190917</v>
          </cell>
        </row>
        <row r="1489">
          <cell r="AA1489" t="str">
            <v>20181029</v>
          </cell>
        </row>
        <row r="1490">
          <cell r="A1490" t="str">
            <v>1035718210006421</v>
          </cell>
          <cell r="B1490" t="str">
            <v>34</v>
          </cell>
          <cell r="C1490" t="str">
            <v>M18201029</v>
          </cell>
          <cell r="D1490" t="str">
            <v>闫璨</v>
          </cell>
          <cell r="E1490" t="str">
            <v>女</v>
          </cell>
          <cell r="F1490" t="str">
            <v>19961220</v>
          </cell>
          <cell r="G1490" t="str">
            <v>340121199612208504</v>
          </cell>
          <cell r="H1490" t="str">
            <v>共青团员</v>
          </cell>
          <cell r="I1490" t="str">
            <v>汉族</v>
          </cell>
          <cell r="J1490" t="str">
            <v>10357</v>
          </cell>
          <cell r="K1490" t="str">
            <v>安徽大学</v>
          </cell>
          <cell r="L1490" t="str">
            <v>120202</v>
          </cell>
          <cell r="M1490" t="str">
            <v>企业管理</v>
          </cell>
          <cell r="N1490" t="str">
            <v>MY</v>
          </cell>
          <cell r="O1490" t="str">
            <v>商学院</v>
          </cell>
        </row>
        <row r="1490">
          <cell r="Q1490" t="str">
            <v>硕士研究生</v>
          </cell>
          <cell r="R1490" t="str">
            <v>3</v>
          </cell>
          <cell r="S1490" t="str">
            <v>全日制</v>
          </cell>
          <cell r="T1490" t="str">
            <v>20180901</v>
          </cell>
          <cell r="U1490" t="str">
            <v>2018</v>
          </cell>
          <cell r="V1490" t="str">
            <v>注册学籍</v>
          </cell>
          <cell r="W1490" t="str">
            <v>20210701</v>
          </cell>
        </row>
        <row r="1490">
          <cell r="Y1490" t="str">
            <v>20190917</v>
          </cell>
        </row>
        <row r="1490">
          <cell r="AA1490" t="str">
            <v>20181029</v>
          </cell>
        </row>
        <row r="1491">
          <cell r="A1491" t="str">
            <v>1035718210006425</v>
          </cell>
          <cell r="B1491" t="str">
            <v>34</v>
          </cell>
          <cell r="C1491" t="str">
            <v>M18201030</v>
          </cell>
          <cell r="D1491" t="str">
            <v>方韶晖</v>
          </cell>
          <cell r="E1491" t="str">
            <v>女</v>
          </cell>
          <cell r="F1491" t="str">
            <v>19910418</v>
          </cell>
          <cell r="G1491" t="str">
            <v>342201199104180826</v>
          </cell>
          <cell r="H1491" t="str">
            <v>共青团员</v>
          </cell>
          <cell r="I1491" t="str">
            <v>汉族</v>
          </cell>
          <cell r="J1491" t="str">
            <v>10357</v>
          </cell>
          <cell r="K1491" t="str">
            <v>安徽大学</v>
          </cell>
          <cell r="L1491" t="str">
            <v>120202</v>
          </cell>
          <cell r="M1491" t="str">
            <v>企业管理</v>
          </cell>
          <cell r="N1491" t="str">
            <v>MY</v>
          </cell>
          <cell r="O1491" t="str">
            <v>商学院</v>
          </cell>
        </row>
        <row r="1491">
          <cell r="Q1491" t="str">
            <v>硕士研究生</v>
          </cell>
          <cell r="R1491" t="str">
            <v>3</v>
          </cell>
          <cell r="S1491" t="str">
            <v>全日制</v>
          </cell>
          <cell r="T1491" t="str">
            <v>20180901</v>
          </cell>
          <cell r="U1491" t="str">
            <v>2018</v>
          </cell>
          <cell r="V1491" t="str">
            <v>注册学籍</v>
          </cell>
          <cell r="W1491" t="str">
            <v>20210701</v>
          </cell>
        </row>
        <row r="1491">
          <cell r="Y1491" t="str">
            <v>20190917</v>
          </cell>
        </row>
        <row r="1491">
          <cell r="AA1491" t="str">
            <v>20181015</v>
          </cell>
        </row>
        <row r="1492">
          <cell r="A1492" t="str">
            <v>1035718210006453</v>
          </cell>
          <cell r="B1492" t="str">
            <v>34</v>
          </cell>
          <cell r="C1492" t="str">
            <v>M18201031</v>
          </cell>
          <cell r="D1492" t="str">
            <v>李雨蝶</v>
          </cell>
          <cell r="E1492" t="str">
            <v>女</v>
          </cell>
          <cell r="F1492" t="str">
            <v>19960908</v>
          </cell>
          <cell r="G1492" t="str">
            <v>342225199609080506</v>
          </cell>
          <cell r="H1492" t="str">
            <v>共青团员</v>
          </cell>
          <cell r="I1492" t="str">
            <v>汉族</v>
          </cell>
          <cell r="J1492" t="str">
            <v>10357</v>
          </cell>
          <cell r="K1492" t="str">
            <v>安徽大学</v>
          </cell>
          <cell r="L1492" t="str">
            <v>120202</v>
          </cell>
          <cell r="M1492" t="str">
            <v>企业管理</v>
          </cell>
          <cell r="N1492" t="str">
            <v>MY</v>
          </cell>
          <cell r="O1492" t="str">
            <v>商学院</v>
          </cell>
        </row>
        <row r="1492">
          <cell r="Q1492" t="str">
            <v>硕士研究生</v>
          </cell>
          <cell r="R1492" t="str">
            <v>3</v>
          </cell>
          <cell r="S1492" t="str">
            <v>全日制</v>
          </cell>
          <cell r="T1492" t="str">
            <v>20180901</v>
          </cell>
          <cell r="U1492" t="str">
            <v>2018</v>
          </cell>
          <cell r="V1492" t="str">
            <v>注册学籍</v>
          </cell>
          <cell r="W1492" t="str">
            <v>20210701</v>
          </cell>
        </row>
        <row r="1492">
          <cell r="Y1492" t="str">
            <v>20190917</v>
          </cell>
        </row>
        <row r="1492">
          <cell r="AA1492" t="str">
            <v>20181030</v>
          </cell>
        </row>
        <row r="1493">
          <cell r="A1493" t="str">
            <v>1035718210006504</v>
          </cell>
          <cell r="B1493" t="str">
            <v>34</v>
          </cell>
          <cell r="C1493" t="str">
            <v>M18201032</v>
          </cell>
          <cell r="D1493" t="str">
            <v>桑蒙蒙</v>
          </cell>
          <cell r="E1493" t="str">
            <v>女</v>
          </cell>
          <cell r="F1493" t="str">
            <v>19951003</v>
          </cell>
          <cell r="G1493" t="str">
            <v>340323199510033807</v>
          </cell>
          <cell r="H1493" t="str">
            <v>共青团员</v>
          </cell>
          <cell r="I1493" t="str">
            <v>汉族</v>
          </cell>
          <cell r="J1493" t="str">
            <v>10357</v>
          </cell>
          <cell r="K1493" t="str">
            <v>安徽大学</v>
          </cell>
          <cell r="L1493" t="str">
            <v>120202</v>
          </cell>
          <cell r="M1493" t="str">
            <v>企业管理</v>
          </cell>
          <cell r="N1493" t="str">
            <v>MY</v>
          </cell>
          <cell r="O1493" t="str">
            <v>商学院</v>
          </cell>
        </row>
        <row r="1493">
          <cell r="Q1493" t="str">
            <v>硕士研究生</v>
          </cell>
          <cell r="R1493" t="str">
            <v>3</v>
          </cell>
          <cell r="S1493" t="str">
            <v>全日制</v>
          </cell>
          <cell r="T1493" t="str">
            <v>20180901</v>
          </cell>
          <cell r="U1493" t="str">
            <v>2018</v>
          </cell>
          <cell r="V1493" t="str">
            <v>注册学籍</v>
          </cell>
          <cell r="W1493" t="str">
            <v>20210701</v>
          </cell>
        </row>
        <row r="1493">
          <cell r="Y1493" t="str">
            <v>20190917</v>
          </cell>
        </row>
        <row r="1493">
          <cell r="AA1493" t="str">
            <v>20181029</v>
          </cell>
        </row>
        <row r="1494">
          <cell r="A1494" t="str">
            <v>1035718210006531</v>
          </cell>
          <cell r="B1494" t="str">
            <v>34</v>
          </cell>
          <cell r="C1494" t="str">
            <v>M18201033</v>
          </cell>
          <cell r="D1494" t="str">
            <v>裴明雪</v>
          </cell>
          <cell r="E1494" t="str">
            <v>女</v>
          </cell>
          <cell r="F1494" t="str">
            <v>19960105</v>
          </cell>
          <cell r="G1494" t="str">
            <v>341125199601053080</v>
          </cell>
          <cell r="H1494" t="str">
            <v>共青团员</v>
          </cell>
          <cell r="I1494" t="str">
            <v>汉族</v>
          </cell>
          <cell r="J1494" t="str">
            <v>10357</v>
          </cell>
          <cell r="K1494" t="str">
            <v>安徽大学</v>
          </cell>
          <cell r="L1494" t="str">
            <v>120202</v>
          </cell>
          <cell r="M1494" t="str">
            <v>企业管理</v>
          </cell>
          <cell r="N1494" t="str">
            <v>MY</v>
          </cell>
          <cell r="O1494" t="str">
            <v>商学院</v>
          </cell>
        </row>
        <row r="1494">
          <cell r="Q1494" t="str">
            <v>硕士研究生</v>
          </cell>
          <cell r="R1494" t="str">
            <v>3</v>
          </cell>
          <cell r="S1494" t="str">
            <v>全日制</v>
          </cell>
          <cell r="T1494" t="str">
            <v>20180901</v>
          </cell>
          <cell r="U1494" t="str">
            <v>2018</v>
          </cell>
          <cell r="V1494" t="str">
            <v>注册学籍</v>
          </cell>
          <cell r="W1494" t="str">
            <v>20210701</v>
          </cell>
        </row>
        <row r="1494">
          <cell r="Y1494" t="str">
            <v>20190917</v>
          </cell>
        </row>
        <row r="1494">
          <cell r="AA1494" t="str">
            <v>20181029</v>
          </cell>
        </row>
        <row r="1495">
          <cell r="A1495" t="str">
            <v>1035718210006590</v>
          </cell>
          <cell r="B1495" t="str">
            <v>34</v>
          </cell>
          <cell r="C1495" t="str">
            <v>M18201034</v>
          </cell>
          <cell r="D1495" t="str">
            <v>斯姣</v>
          </cell>
          <cell r="E1495" t="str">
            <v>女</v>
          </cell>
          <cell r="F1495" t="str">
            <v>19990903</v>
          </cell>
          <cell r="G1495" t="str">
            <v>340822199909030027</v>
          </cell>
          <cell r="H1495" t="str">
            <v>共青团员</v>
          </cell>
          <cell r="I1495" t="str">
            <v>汉族</v>
          </cell>
          <cell r="J1495" t="str">
            <v>10357</v>
          </cell>
          <cell r="K1495" t="str">
            <v>安徽大学</v>
          </cell>
          <cell r="L1495" t="str">
            <v>120202</v>
          </cell>
          <cell r="M1495" t="str">
            <v>企业管理</v>
          </cell>
          <cell r="N1495" t="str">
            <v>MY</v>
          </cell>
          <cell r="O1495" t="str">
            <v>商学院</v>
          </cell>
        </row>
        <row r="1495">
          <cell r="Q1495" t="str">
            <v>硕士研究生</v>
          </cell>
          <cell r="R1495" t="str">
            <v>3</v>
          </cell>
          <cell r="S1495" t="str">
            <v>全日制</v>
          </cell>
          <cell r="T1495" t="str">
            <v>20180901</v>
          </cell>
          <cell r="U1495" t="str">
            <v>2018</v>
          </cell>
          <cell r="V1495" t="str">
            <v>注册学籍</v>
          </cell>
          <cell r="W1495" t="str">
            <v>20210701</v>
          </cell>
        </row>
        <row r="1495">
          <cell r="Y1495" t="str">
            <v>20190917</v>
          </cell>
        </row>
        <row r="1495">
          <cell r="AA1495" t="str">
            <v>20181029</v>
          </cell>
        </row>
        <row r="1496">
          <cell r="A1496" t="str">
            <v>1035718210006622</v>
          </cell>
          <cell r="B1496" t="str">
            <v>34</v>
          </cell>
          <cell r="C1496" t="str">
            <v>M18201035</v>
          </cell>
          <cell r="D1496" t="str">
            <v>孙方正</v>
          </cell>
          <cell r="E1496" t="str">
            <v>男</v>
          </cell>
          <cell r="F1496" t="str">
            <v>19951231</v>
          </cell>
          <cell r="G1496" t="str">
            <v>340121199512319135</v>
          </cell>
          <cell r="H1496" t="str">
            <v>中共预备党员</v>
          </cell>
          <cell r="I1496" t="str">
            <v>汉族</v>
          </cell>
          <cell r="J1496" t="str">
            <v>10357</v>
          </cell>
          <cell r="K1496" t="str">
            <v>安徽大学</v>
          </cell>
          <cell r="L1496" t="str">
            <v>120202</v>
          </cell>
          <cell r="M1496" t="str">
            <v>企业管理</v>
          </cell>
          <cell r="N1496" t="str">
            <v>MY</v>
          </cell>
          <cell r="O1496" t="str">
            <v>商学院</v>
          </cell>
        </row>
        <row r="1496">
          <cell r="Q1496" t="str">
            <v>硕士研究生</v>
          </cell>
          <cell r="R1496" t="str">
            <v>3</v>
          </cell>
          <cell r="S1496" t="str">
            <v>全日制</v>
          </cell>
          <cell r="T1496" t="str">
            <v>20180901</v>
          </cell>
          <cell r="U1496" t="str">
            <v>2018</v>
          </cell>
          <cell r="V1496" t="str">
            <v>注册学籍</v>
          </cell>
          <cell r="W1496" t="str">
            <v>20210701</v>
          </cell>
        </row>
        <row r="1496">
          <cell r="Y1496" t="str">
            <v>20190917</v>
          </cell>
        </row>
        <row r="1496">
          <cell r="AA1496" t="str">
            <v>20181029</v>
          </cell>
        </row>
        <row r="1497">
          <cell r="A1497" t="str">
            <v>1035718210006711</v>
          </cell>
          <cell r="B1497" t="str">
            <v>37</v>
          </cell>
          <cell r="C1497" t="str">
            <v>M18201036</v>
          </cell>
          <cell r="D1497" t="str">
            <v>王守元</v>
          </cell>
          <cell r="E1497" t="str">
            <v>男</v>
          </cell>
          <cell r="F1497" t="str">
            <v>19910113</v>
          </cell>
          <cell r="G1497" t="str">
            <v>370302199101131135</v>
          </cell>
          <cell r="H1497" t="str">
            <v>共青团员</v>
          </cell>
          <cell r="I1497" t="str">
            <v>汉族</v>
          </cell>
          <cell r="J1497" t="str">
            <v>10357</v>
          </cell>
          <cell r="K1497" t="str">
            <v>安徽大学</v>
          </cell>
          <cell r="L1497" t="str">
            <v>120202</v>
          </cell>
          <cell r="M1497" t="str">
            <v>企业管理</v>
          </cell>
          <cell r="N1497" t="str">
            <v>MY</v>
          </cell>
          <cell r="O1497" t="str">
            <v>商学院</v>
          </cell>
        </row>
        <row r="1497">
          <cell r="Q1497" t="str">
            <v>硕士研究生</v>
          </cell>
          <cell r="R1497" t="str">
            <v>3</v>
          </cell>
          <cell r="S1497" t="str">
            <v>全日制</v>
          </cell>
          <cell r="T1497" t="str">
            <v>20180901</v>
          </cell>
          <cell r="U1497" t="str">
            <v>2018</v>
          </cell>
          <cell r="V1497" t="str">
            <v>注册学籍</v>
          </cell>
          <cell r="W1497" t="str">
            <v>20210701</v>
          </cell>
        </row>
        <row r="1497">
          <cell r="Y1497" t="str">
            <v>20190917</v>
          </cell>
        </row>
        <row r="1497">
          <cell r="AA1497" t="str">
            <v>20181029</v>
          </cell>
        </row>
        <row r="1498">
          <cell r="A1498" t="str">
            <v>1035718210006720</v>
          </cell>
          <cell r="B1498" t="str">
            <v>34</v>
          </cell>
          <cell r="C1498" t="str">
            <v>M18201037</v>
          </cell>
          <cell r="D1498" t="str">
            <v>谢凡</v>
          </cell>
          <cell r="E1498" t="str">
            <v>女</v>
          </cell>
          <cell r="F1498" t="str">
            <v>19951118</v>
          </cell>
          <cell r="G1498" t="str">
            <v>34082219951118312X</v>
          </cell>
          <cell r="H1498" t="str">
            <v>共青团员</v>
          </cell>
          <cell r="I1498" t="str">
            <v>汉族</v>
          </cell>
          <cell r="J1498" t="str">
            <v>10357</v>
          </cell>
          <cell r="K1498" t="str">
            <v>安徽大学</v>
          </cell>
          <cell r="L1498" t="str">
            <v>120202</v>
          </cell>
          <cell r="M1498" t="str">
            <v>企业管理</v>
          </cell>
          <cell r="N1498" t="str">
            <v>MY</v>
          </cell>
          <cell r="O1498" t="str">
            <v>商学院</v>
          </cell>
        </row>
        <row r="1498">
          <cell r="Q1498" t="str">
            <v>硕士研究生</v>
          </cell>
          <cell r="R1498" t="str">
            <v>3</v>
          </cell>
          <cell r="S1498" t="str">
            <v>全日制</v>
          </cell>
          <cell r="T1498" t="str">
            <v>20180901</v>
          </cell>
          <cell r="U1498" t="str">
            <v>2018</v>
          </cell>
          <cell r="V1498" t="str">
            <v>注册学籍</v>
          </cell>
          <cell r="W1498" t="str">
            <v>20210701</v>
          </cell>
        </row>
        <row r="1498">
          <cell r="Y1498" t="str">
            <v>20190917</v>
          </cell>
        </row>
        <row r="1498">
          <cell r="AA1498" t="str">
            <v>20181029</v>
          </cell>
        </row>
        <row r="1499">
          <cell r="A1499" t="str">
            <v>1035718210006732</v>
          </cell>
          <cell r="B1499" t="str">
            <v>37</v>
          </cell>
          <cell r="C1499" t="str">
            <v>M18201038</v>
          </cell>
          <cell r="D1499" t="str">
            <v>武金金</v>
          </cell>
          <cell r="E1499" t="str">
            <v>女</v>
          </cell>
          <cell r="F1499" t="str">
            <v>19931216</v>
          </cell>
          <cell r="G1499" t="str">
            <v>372901199312168948</v>
          </cell>
          <cell r="H1499" t="str">
            <v>中共党员</v>
          </cell>
          <cell r="I1499" t="str">
            <v>汉族</v>
          </cell>
          <cell r="J1499" t="str">
            <v>10357</v>
          </cell>
          <cell r="K1499" t="str">
            <v>安徽大学</v>
          </cell>
          <cell r="L1499" t="str">
            <v>120202</v>
          </cell>
          <cell r="M1499" t="str">
            <v>企业管理</v>
          </cell>
          <cell r="N1499" t="str">
            <v>MY</v>
          </cell>
          <cell r="O1499" t="str">
            <v>商学院</v>
          </cell>
        </row>
        <row r="1499">
          <cell r="Q1499" t="str">
            <v>硕士研究生</v>
          </cell>
          <cell r="R1499" t="str">
            <v>3</v>
          </cell>
          <cell r="S1499" t="str">
            <v>全日制</v>
          </cell>
          <cell r="T1499" t="str">
            <v>20180901</v>
          </cell>
          <cell r="U1499" t="str">
            <v>2018</v>
          </cell>
          <cell r="V1499" t="str">
            <v>注册学籍</v>
          </cell>
          <cell r="W1499" t="str">
            <v>20210701</v>
          </cell>
        </row>
        <row r="1499">
          <cell r="Y1499" t="str">
            <v>20190917</v>
          </cell>
        </row>
        <row r="1499">
          <cell r="AA1499" t="str">
            <v>20181030</v>
          </cell>
        </row>
        <row r="1500">
          <cell r="A1500" t="str">
            <v>1035718210006733</v>
          </cell>
          <cell r="B1500" t="str">
            <v>41</v>
          </cell>
          <cell r="C1500" t="str">
            <v>M18201039</v>
          </cell>
          <cell r="D1500" t="str">
            <v>张韦韦</v>
          </cell>
          <cell r="E1500" t="str">
            <v>女</v>
          </cell>
          <cell r="F1500" t="str">
            <v>19931230</v>
          </cell>
          <cell r="G1500" t="str">
            <v>411502199312309348</v>
          </cell>
          <cell r="H1500" t="str">
            <v>共青团员</v>
          </cell>
          <cell r="I1500" t="str">
            <v>汉族</v>
          </cell>
          <cell r="J1500" t="str">
            <v>10357</v>
          </cell>
          <cell r="K1500" t="str">
            <v>安徽大学</v>
          </cell>
          <cell r="L1500" t="str">
            <v>120202</v>
          </cell>
          <cell r="M1500" t="str">
            <v>企业管理</v>
          </cell>
          <cell r="N1500" t="str">
            <v>MY</v>
          </cell>
          <cell r="O1500" t="str">
            <v>商学院</v>
          </cell>
        </row>
        <row r="1500">
          <cell r="Q1500" t="str">
            <v>硕士研究生</v>
          </cell>
          <cell r="R1500" t="str">
            <v>3</v>
          </cell>
          <cell r="S1500" t="str">
            <v>全日制</v>
          </cell>
          <cell r="T1500" t="str">
            <v>20180901</v>
          </cell>
          <cell r="U1500" t="str">
            <v>2018</v>
          </cell>
          <cell r="V1500" t="str">
            <v>注册学籍</v>
          </cell>
          <cell r="W1500" t="str">
            <v>20210701</v>
          </cell>
        </row>
        <row r="1500">
          <cell r="Y1500" t="str">
            <v>20190917</v>
          </cell>
        </row>
        <row r="1500">
          <cell r="AA1500" t="str">
            <v>20181029</v>
          </cell>
        </row>
        <row r="1501">
          <cell r="A1501" t="str">
            <v>1035718210006832</v>
          </cell>
          <cell r="B1501" t="str">
            <v>34</v>
          </cell>
          <cell r="C1501" t="str">
            <v>M18201040</v>
          </cell>
          <cell r="D1501" t="str">
            <v>候敏</v>
          </cell>
          <cell r="E1501" t="str">
            <v>女</v>
          </cell>
          <cell r="F1501" t="str">
            <v>19961009</v>
          </cell>
          <cell r="G1501" t="str">
            <v>340207199610090029</v>
          </cell>
          <cell r="H1501" t="str">
            <v>中共预备党员</v>
          </cell>
          <cell r="I1501" t="str">
            <v>汉族</v>
          </cell>
          <cell r="J1501" t="str">
            <v>10357</v>
          </cell>
          <cell r="K1501" t="str">
            <v>安徽大学</v>
          </cell>
          <cell r="L1501" t="str">
            <v>120202</v>
          </cell>
          <cell r="M1501" t="str">
            <v>企业管理</v>
          </cell>
          <cell r="N1501" t="str">
            <v>MY</v>
          </cell>
          <cell r="O1501" t="str">
            <v>商学院</v>
          </cell>
        </row>
        <row r="1501">
          <cell r="Q1501" t="str">
            <v>硕士研究生</v>
          </cell>
          <cell r="R1501" t="str">
            <v>3</v>
          </cell>
          <cell r="S1501" t="str">
            <v>全日制</v>
          </cell>
          <cell r="T1501" t="str">
            <v>20180901</v>
          </cell>
          <cell r="U1501" t="str">
            <v>2018</v>
          </cell>
          <cell r="V1501" t="str">
            <v>注册学籍</v>
          </cell>
          <cell r="W1501" t="str">
            <v>20210701</v>
          </cell>
        </row>
        <row r="1501">
          <cell r="Y1501" t="str">
            <v>20190917</v>
          </cell>
        </row>
        <row r="1501">
          <cell r="AA1501" t="str">
            <v>20181029</v>
          </cell>
        </row>
        <row r="1502">
          <cell r="A1502" t="str">
            <v>1035718210006251</v>
          </cell>
          <cell r="B1502" t="str">
            <v>34</v>
          </cell>
          <cell r="C1502" t="str">
            <v>M18201041</v>
          </cell>
          <cell r="D1502" t="str">
            <v>黄育花</v>
          </cell>
          <cell r="E1502" t="str">
            <v>女</v>
          </cell>
          <cell r="F1502" t="str">
            <v>19950315</v>
          </cell>
          <cell r="G1502" t="str">
            <v>341103199503151826</v>
          </cell>
          <cell r="H1502" t="str">
            <v>共青团员</v>
          </cell>
          <cell r="I1502" t="str">
            <v>汉族</v>
          </cell>
          <cell r="J1502" t="str">
            <v>10357</v>
          </cell>
          <cell r="K1502" t="str">
            <v>安徽大学</v>
          </cell>
          <cell r="L1502" t="str">
            <v>120203</v>
          </cell>
          <cell r="M1502" t="str">
            <v>旅游管理</v>
          </cell>
          <cell r="N1502" t="str">
            <v>MY</v>
          </cell>
          <cell r="O1502" t="str">
            <v>商学院</v>
          </cell>
        </row>
        <row r="1502">
          <cell r="Q1502" t="str">
            <v>硕士研究生</v>
          </cell>
          <cell r="R1502" t="str">
            <v>3</v>
          </cell>
          <cell r="S1502" t="str">
            <v>全日制</v>
          </cell>
          <cell r="T1502" t="str">
            <v>20180901</v>
          </cell>
          <cell r="U1502" t="str">
            <v>2018</v>
          </cell>
          <cell r="V1502" t="str">
            <v>注册学籍</v>
          </cell>
          <cell r="W1502" t="str">
            <v>20210701</v>
          </cell>
        </row>
        <row r="1502">
          <cell r="Y1502" t="str">
            <v>20190917</v>
          </cell>
        </row>
        <row r="1502">
          <cell r="AA1502" t="str">
            <v>20181029</v>
          </cell>
        </row>
        <row r="1503">
          <cell r="A1503" t="str">
            <v>1035718210006344</v>
          </cell>
          <cell r="B1503" t="str">
            <v>34</v>
          </cell>
          <cell r="C1503" t="str">
            <v>M18201042</v>
          </cell>
          <cell r="D1503" t="str">
            <v>朱文静</v>
          </cell>
          <cell r="E1503" t="str">
            <v>女</v>
          </cell>
          <cell r="F1503" t="str">
            <v>19961208</v>
          </cell>
          <cell r="G1503" t="str">
            <v>340811199612086549</v>
          </cell>
          <cell r="H1503" t="str">
            <v>共青团员</v>
          </cell>
          <cell r="I1503" t="str">
            <v>汉族</v>
          </cell>
          <cell r="J1503" t="str">
            <v>10357</v>
          </cell>
          <cell r="K1503" t="str">
            <v>安徽大学</v>
          </cell>
          <cell r="L1503" t="str">
            <v>120203</v>
          </cell>
          <cell r="M1503" t="str">
            <v>旅游管理</v>
          </cell>
          <cell r="N1503" t="str">
            <v>MY</v>
          </cell>
          <cell r="O1503" t="str">
            <v>商学院</v>
          </cell>
        </row>
        <row r="1503">
          <cell r="Q1503" t="str">
            <v>硕士研究生</v>
          </cell>
          <cell r="R1503" t="str">
            <v>3</v>
          </cell>
          <cell r="S1503" t="str">
            <v>全日制</v>
          </cell>
          <cell r="T1503" t="str">
            <v>20180901</v>
          </cell>
          <cell r="U1503" t="str">
            <v>2018</v>
          </cell>
          <cell r="V1503" t="str">
            <v>注册学籍</v>
          </cell>
          <cell r="W1503" t="str">
            <v>20210701</v>
          </cell>
        </row>
        <row r="1503">
          <cell r="Y1503" t="str">
            <v>20190917</v>
          </cell>
        </row>
        <row r="1503">
          <cell r="AA1503" t="str">
            <v>20181029</v>
          </cell>
        </row>
        <row r="1504">
          <cell r="A1504" t="str">
            <v>1035718210006556</v>
          </cell>
          <cell r="B1504" t="str">
            <v>34</v>
          </cell>
          <cell r="C1504" t="str">
            <v>M18201043</v>
          </cell>
          <cell r="D1504" t="str">
            <v>方芳</v>
          </cell>
          <cell r="E1504" t="str">
            <v>女</v>
          </cell>
          <cell r="F1504" t="str">
            <v>19950813</v>
          </cell>
          <cell r="G1504" t="str">
            <v>340881199508133041</v>
          </cell>
          <cell r="H1504" t="str">
            <v>共青团员</v>
          </cell>
          <cell r="I1504" t="str">
            <v>汉族</v>
          </cell>
          <cell r="J1504" t="str">
            <v>10357</v>
          </cell>
          <cell r="K1504" t="str">
            <v>安徽大学</v>
          </cell>
          <cell r="L1504" t="str">
            <v>120203</v>
          </cell>
          <cell r="M1504" t="str">
            <v>旅游管理</v>
          </cell>
          <cell r="N1504" t="str">
            <v>MY</v>
          </cell>
          <cell r="O1504" t="str">
            <v>商学院</v>
          </cell>
        </row>
        <row r="1504">
          <cell r="Q1504" t="str">
            <v>硕士研究生</v>
          </cell>
          <cell r="R1504" t="str">
            <v>3</v>
          </cell>
          <cell r="S1504" t="str">
            <v>全日制</v>
          </cell>
          <cell r="T1504" t="str">
            <v>20180901</v>
          </cell>
          <cell r="U1504" t="str">
            <v>2018</v>
          </cell>
          <cell r="V1504" t="str">
            <v>注册学籍</v>
          </cell>
          <cell r="W1504" t="str">
            <v>20210701</v>
          </cell>
        </row>
        <row r="1504">
          <cell r="Y1504" t="str">
            <v>20190917</v>
          </cell>
        </row>
        <row r="1504">
          <cell r="AA1504" t="str">
            <v>20181030</v>
          </cell>
        </row>
        <row r="1505">
          <cell r="A1505" t="str">
            <v>1035718210006628</v>
          </cell>
          <cell r="B1505" t="str">
            <v>34</v>
          </cell>
          <cell r="C1505" t="str">
            <v>M18201044</v>
          </cell>
          <cell r="D1505" t="str">
            <v>吴楠</v>
          </cell>
          <cell r="E1505" t="str">
            <v>女</v>
          </cell>
          <cell r="F1505" t="str">
            <v>19961009</v>
          </cell>
          <cell r="G1505" t="str">
            <v>342921199610091846</v>
          </cell>
          <cell r="H1505" t="str">
            <v>共青团员</v>
          </cell>
          <cell r="I1505" t="str">
            <v>汉族</v>
          </cell>
          <cell r="J1505" t="str">
            <v>10357</v>
          </cell>
          <cell r="K1505" t="str">
            <v>安徽大学</v>
          </cell>
          <cell r="L1505" t="str">
            <v>120203</v>
          </cell>
          <cell r="M1505" t="str">
            <v>旅游管理</v>
          </cell>
          <cell r="N1505" t="str">
            <v>MY</v>
          </cell>
          <cell r="O1505" t="str">
            <v>商学院</v>
          </cell>
        </row>
        <row r="1505">
          <cell r="Q1505" t="str">
            <v>硕士研究生</v>
          </cell>
          <cell r="R1505" t="str">
            <v>3</v>
          </cell>
          <cell r="S1505" t="str">
            <v>全日制</v>
          </cell>
          <cell r="T1505" t="str">
            <v>20180901</v>
          </cell>
          <cell r="U1505" t="str">
            <v>2018</v>
          </cell>
          <cell r="V1505" t="str">
            <v>注册学籍</v>
          </cell>
          <cell r="W1505" t="str">
            <v>20210701</v>
          </cell>
        </row>
        <row r="1505">
          <cell r="Y1505" t="str">
            <v>20190917</v>
          </cell>
        </row>
        <row r="1505">
          <cell r="AA1505" t="str">
            <v>20181029</v>
          </cell>
        </row>
        <row r="1506">
          <cell r="A1506" t="str">
            <v>1035718210006661</v>
          </cell>
          <cell r="B1506" t="str">
            <v>32</v>
          </cell>
          <cell r="C1506" t="str">
            <v>M18201045</v>
          </cell>
          <cell r="D1506" t="str">
            <v>李雨轩</v>
          </cell>
          <cell r="E1506" t="str">
            <v>女</v>
          </cell>
          <cell r="F1506" t="str">
            <v>19960323</v>
          </cell>
          <cell r="G1506" t="str">
            <v>320924199603230020</v>
          </cell>
          <cell r="H1506" t="str">
            <v>共青团员</v>
          </cell>
          <cell r="I1506" t="str">
            <v>汉族</v>
          </cell>
          <cell r="J1506" t="str">
            <v>10357</v>
          </cell>
          <cell r="K1506" t="str">
            <v>安徽大学</v>
          </cell>
          <cell r="L1506" t="str">
            <v>120203</v>
          </cell>
          <cell r="M1506" t="str">
            <v>旅游管理</v>
          </cell>
          <cell r="N1506" t="str">
            <v>MY</v>
          </cell>
          <cell r="O1506" t="str">
            <v>商学院</v>
          </cell>
        </row>
        <row r="1506">
          <cell r="Q1506" t="str">
            <v>硕士研究生</v>
          </cell>
          <cell r="R1506" t="str">
            <v>3</v>
          </cell>
          <cell r="S1506" t="str">
            <v>全日制</v>
          </cell>
          <cell r="T1506" t="str">
            <v>20180901</v>
          </cell>
          <cell r="U1506" t="str">
            <v>2018</v>
          </cell>
          <cell r="V1506" t="str">
            <v>注册学籍</v>
          </cell>
          <cell r="W1506" t="str">
            <v>20210701</v>
          </cell>
        </row>
        <row r="1506">
          <cell r="Y1506" t="str">
            <v>20190917</v>
          </cell>
        </row>
        <row r="1506">
          <cell r="AA1506" t="str">
            <v>20181029</v>
          </cell>
        </row>
        <row r="1507">
          <cell r="A1507" t="str">
            <v>1035718210006686</v>
          </cell>
          <cell r="B1507" t="str">
            <v>36</v>
          </cell>
          <cell r="C1507" t="str">
            <v>M18201046</v>
          </cell>
          <cell r="D1507" t="str">
            <v>江期文</v>
          </cell>
          <cell r="E1507" t="str">
            <v>男</v>
          </cell>
          <cell r="F1507" t="str">
            <v>19951104</v>
          </cell>
          <cell r="G1507" t="str">
            <v>36042819951104201X</v>
          </cell>
          <cell r="H1507" t="str">
            <v>共青团员</v>
          </cell>
          <cell r="I1507" t="str">
            <v>汉族</v>
          </cell>
          <cell r="J1507" t="str">
            <v>10357</v>
          </cell>
          <cell r="K1507" t="str">
            <v>安徽大学</v>
          </cell>
          <cell r="L1507" t="str">
            <v>120203</v>
          </cell>
          <cell r="M1507" t="str">
            <v>旅游管理</v>
          </cell>
          <cell r="N1507" t="str">
            <v>MY</v>
          </cell>
          <cell r="O1507" t="str">
            <v>商学院</v>
          </cell>
        </row>
        <row r="1507">
          <cell r="Q1507" t="str">
            <v>硕士研究生</v>
          </cell>
          <cell r="R1507" t="str">
            <v>3</v>
          </cell>
          <cell r="S1507" t="str">
            <v>全日制</v>
          </cell>
          <cell r="T1507" t="str">
            <v>20180901</v>
          </cell>
          <cell r="U1507" t="str">
            <v>2018</v>
          </cell>
          <cell r="V1507" t="str">
            <v>注册学籍</v>
          </cell>
          <cell r="W1507" t="str">
            <v>20210701</v>
          </cell>
        </row>
        <row r="1507">
          <cell r="Y1507" t="str">
            <v>20190917</v>
          </cell>
        </row>
        <row r="1507">
          <cell r="AA1507" t="str">
            <v>20181029</v>
          </cell>
        </row>
        <row r="1508">
          <cell r="A1508" t="str">
            <v>1035718210006777</v>
          </cell>
          <cell r="B1508" t="str">
            <v>34</v>
          </cell>
          <cell r="C1508" t="str">
            <v>M18201047</v>
          </cell>
          <cell r="D1508" t="str">
            <v>卢杰</v>
          </cell>
          <cell r="E1508" t="str">
            <v>女</v>
          </cell>
          <cell r="F1508" t="str">
            <v>19950919</v>
          </cell>
          <cell r="G1508" t="str">
            <v>341126199509195322</v>
          </cell>
          <cell r="H1508" t="str">
            <v>共青团员</v>
          </cell>
          <cell r="I1508" t="str">
            <v>汉族</v>
          </cell>
          <cell r="J1508" t="str">
            <v>10357</v>
          </cell>
          <cell r="K1508" t="str">
            <v>安徽大学</v>
          </cell>
          <cell r="L1508" t="str">
            <v>120203</v>
          </cell>
          <cell r="M1508" t="str">
            <v>旅游管理</v>
          </cell>
          <cell r="N1508" t="str">
            <v>MY</v>
          </cell>
          <cell r="O1508" t="str">
            <v>商学院</v>
          </cell>
        </row>
        <row r="1508">
          <cell r="Q1508" t="str">
            <v>硕士研究生</v>
          </cell>
          <cell r="R1508" t="str">
            <v>3</v>
          </cell>
          <cell r="S1508" t="str">
            <v>全日制</v>
          </cell>
          <cell r="T1508" t="str">
            <v>20180901</v>
          </cell>
          <cell r="U1508" t="str">
            <v>2018</v>
          </cell>
          <cell r="V1508" t="str">
            <v>注册学籍</v>
          </cell>
          <cell r="W1508" t="str">
            <v>20210701</v>
          </cell>
        </row>
        <row r="1508">
          <cell r="Y1508" t="str">
            <v>20190917</v>
          </cell>
        </row>
        <row r="1508">
          <cell r="AA1508" t="str">
            <v>20181029</v>
          </cell>
        </row>
        <row r="1509">
          <cell r="A1509" t="str">
            <v>1035718103570024</v>
          </cell>
          <cell r="B1509" t="str">
            <v>34</v>
          </cell>
          <cell r="C1509" t="str">
            <v>M18201048</v>
          </cell>
          <cell r="D1509" t="str">
            <v>孟红</v>
          </cell>
          <cell r="E1509" t="str">
            <v>女</v>
          </cell>
          <cell r="F1509" t="str">
            <v>19950610</v>
          </cell>
          <cell r="G1509" t="str">
            <v>342201199506103620</v>
          </cell>
          <cell r="H1509" t="str">
            <v>共青团员</v>
          </cell>
          <cell r="I1509" t="str">
            <v>汉族</v>
          </cell>
          <cell r="J1509" t="str">
            <v>10357</v>
          </cell>
          <cell r="K1509" t="str">
            <v>安徽大学</v>
          </cell>
          <cell r="L1509" t="str">
            <v>120203</v>
          </cell>
          <cell r="M1509" t="str">
            <v>旅游管理</v>
          </cell>
          <cell r="N1509" t="str">
            <v>MY</v>
          </cell>
          <cell r="O1509" t="str">
            <v>商学院</v>
          </cell>
        </row>
        <row r="1509">
          <cell r="Q1509" t="str">
            <v>硕士研究生</v>
          </cell>
          <cell r="R1509" t="str">
            <v>3</v>
          </cell>
          <cell r="S1509" t="str">
            <v>全日制</v>
          </cell>
          <cell r="T1509" t="str">
            <v>20180901</v>
          </cell>
          <cell r="U1509" t="str">
            <v>2018</v>
          </cell>
          <cell r="V1509" t="str">
            <v>注册学籍</v>
          </cell>
          <cell r="W1509" t="str">
            <v>20210701</v>
          </cell>
        </row>
        <row r="1509">
          <cell r="Y1509" t="str">
            <v>20190917</v>
          </cell>
        </row>
        <row r="1509">
          <cell r="AA1509" t="str">
            <v>20181030</v>
          </cell>
        </row>
        <row r="1510">
          <cell r="A1510" t="str">
            <v>1035718210005978</v>
          </cell>
          <cell r="B1510" t="str">
            <v>34</v>
          </cell>
          <cell r="C1510" t="str">
            <v>M18201049</v>
          </cell>
          <cell r="D1510" t="str">
            <v>陈珊</v>
          </cell>
          <cell r="E1510" t="str">
            <v>女</v>
          </cell>
          <cell r="F1510" t="str">
            <v>19970903</v>
          </cell>
          <cell r="G1510" t="str">
            <v>341125199709034885</v>
          </cell>
          <cell r="H1510" t="str">
            <v>共青团员</v>
          </cell>
          <cell r="I1510" t="str">
            <v>汉族</v>
          </cell>
          <cell r="J1510" t="str">
            <v>10357</v>
          </cell>
          <cell r="K1510" t="str">
            <v>安徽大学</v>
          </cell>
          <cell r="L1510" t="str">
            <v>120204</v>
          </cell>
          <cell r="M1510" t="str">
            <v>技术经济及管理</v>
          </cell>
          <cell r="N1510" t="str">
            <v>MY</v>
          </cell>
          <cell r="O1510" t="str">
            <v>商学院</v>
          </cell>
        </row>
        <row r="1510">
          <cell r="Q1510" t="str">
            <v>硕士研究生</v>
          </cell>
          <cell r="R1510" t="str">
            <v>3</v>
          </cell>
          <cell r="S1510" t="str">
            <v>全日制</v>
          </cell>
          <cell r="T1510" t="str">
            <v>20180901</v>
          </cell>
          <cell r="U1510" t="str">
            <v>2018</v>
          </cell>
          <cell r="V1510" t="str">
            <v>注册学籍</v>
          </cell>
          <cell r="W1510" t="str">
            <v>20210701</v>
          </cell>
        </row>
        <row r="1510">
          <cell r="Y1510" t="str">
            <v>20190917</v>
          </cell>
        </row>
        <row r="1510">
          <cell r="AA1510" t="str">
            <v>20181029</v>
          </cell>
        </row>
        <row r="1511">
          <cell r="A1511" t="str">
            <v>1035718210006075</v>
          </cell>
          <cell r="B1511" t="str">
            <v>34</v>
          </cell>
          <cell r="C1511" t="str">
            <v>M18201050</v>
          </cell>
          <cell r="D1511" t="str">
            <v>徐月茹</v>
          </cell>
          <cell r="E1511" t="str">
            <v>女</v>
          </cell>
          <cell r="F1511" t="str">
            <v>19950723</v>
          </cell>
          <cell r="G1511" t="str">
            <v>340104199507231028</v>
          </cell>
          <cell r="H1511" t="str">
            <v>共青团员</v>
          </cell>
          <cell r="I1511" t="str">
            <v>汉族</v>
          </cell>
          <cell r="J1511" t="str">
            <v>10357</v>
          </cell>
          <cell r="K1511" t="str">
            <v>安徽大学</v>
          </cell>
          <cell r="L1511" t="str">
            <v>120204</v>
          </cell>
          <cell r="M1511" t="str">
            <v>技术经济及管理</v>
          </cell>
          <cell r="N1511" t="str">
            <v>MY</v>
          </cell>
          <cell r="O1511" t="str">
            <v>商学院</v>
          </cell>
        </row>
        <row r="1511">
          <cell r="Q1511" t="str">
            <v>硕士研究生</v>
          </cell>
          <cell r="R1511" t="str">
            <v>3</v>
          </cell>
          <cell r="S1511" t="str">
            <v>全日制</v>
          </cell>
          <cell r="T1511" t="str">
            <v>20180901</v>
          </cell>
          <cell r="U1511" t="str">
            <v>2018</v>
          </cell>
          <cell r="V1511" t="str">
            <v>注册学籍</v>
          </cell>
          <cell r="W1511" t="str">
            <v>20210701</v>
          </cell>
        </row>
        <row r="1511">
          <cell r="Y1511" t="str">
            <v>20190917</v>
          </cell>
        </row>
        <row r="1511">
          <cell r="AA1511" t="str">
            <v>20181029</v>
          </cell>
        </row>
        <row r="1512">
          <cell r="A1512" t="str">
            <v>1035718210006131</v>
          </cell>
          <cell r="B1512" t="str">
            <v>34</v>
          </cell>
          <cell r="C1512" t="str">
            <v>M18201051</v>
          </cell>
          <cell r="D1512" t="str">
            <v>牛传琼</v>
          </cell>
          <cell r="E1512" t="str">
            <v>女</v>
          </cell>
          <cell r="F1512" t="str">
            <v>19960208</v>
          </cell>
          <cell r="G1512" t="str">
            <v>342423199602083382</v>
          </cell>
          <cell r="H1512" t="str">
            <v>共青团员</v>
          </cell>
          <cell r="I1512" t="str">
            <v>汉族</v>
          </cell>
          <cell r="J1512" t="str">
            <v>10357</v>
          </cell>
          <cell r="K1512" t="str">
            <v>安徽大学</v>
          </cell>
          <cell r="L1512" t="str">
            <v>120204</v>
          </cell>
          <cell r="M1512" t="str">
            <v>技术经济及管理</v>
          </cell>
          <cell r="N1512" t="str">
            <v>MY</v>
          </cell>
          <cell r="O1512" t="str">
            <v>商学院</v>
          </cell>
        </row>
        <row r="1512">
          <cell r="Q1512" t="str">
            <v>硕士研究生</v>
          </cell>
          <cell r="R1512" t="str">
            <v>3</v>
          </cell>
          <cell r="S1512" t="str">
            <v>全日制</v>
          </cell>
          <cell r="T1512" t="str">
            <v>20180901</v>
          </cell>
          <cell r="U1512" t="str">
            <v>2018</v>
          </cell>
          <cell r="V1512" t="str">
            <v>注册学籍</v>
          </cell>
          <cell r="W1512" t="str">
            <v>20210701</v>
          </cell>
        </row>
        <row r="1512">
          <cell r="Y1512" t="str">
            <v>20190917</v>
          </cell>
        </row>
        <row r="1512">
          <cell r="AA1512" t="str">
            <v>20181029</v>
          </cell>
        </row>
        <row r="1513">
          <cell r="A1513" t="str">
            <v>1035718210006140</v>
          </cell>
          <cell r="B1513" t="str">
            <v>34</v>
          </cell>
          <cell r="C1513" t="str">
            <v>M18201052</v>
          </cell>
          <cell r="D1513" t="str">
            <v>章瑜</v>
          </cell>
          <cell r="E1513" t="str">
            <v>女</v>
          </cell>
          <cell r="F1513" t="str">
            <v>19950628</v>
          </cell>
          <cell r="G1513" t="str">
            <v>340721199506280628</v>
          </cell>
          <cell r="H1513" t="str">
            <v>中共党员</v>
          </cell>
          <cell r="I1513" t="str">
            <v>汉族</v>
          </cell>
          <cell r="J1513" t="str">
            <v>10357</v>
          </cell>
          <cell r="K1513" t="str">
            <v>安徽大学</v>
          </cell>
          <cell r="L1513" t="str">
            <v>120204</v>
          </cell>
          <cell r="M1513" t="str">
            <v>技术经济及管理</v>
          </cell>
          <cell r="N1513" t="str">
            <v>MY</v>
          </cell>
          <cell r="O1513" t="str">
            <v>商学院</v>
          </cell>
        </row>
        <row r="1513">
          <cell r="Q1513" t="str">
            <v>硕士研究生</v>
          </cell>
          <cell r="R1513" t="str">
            <v>3</v>
          </cell>
          <cell r="S1513" t="str">
            <v>全日制</v>
          </cell>
          <cell r="T1513" t="str">
            <v>20180901</v>
          </cell>
          <cell r="U1513" t="str">
            <v>2018</v>
          </cell>
          <cell r="V1513" t="str">
            <v>注册学籍</v>
          </cell>
          <cell r="W1513" t="str">
            <v>20210701</v>
          </cell>
        </row>
        <row r="1513">
          <cell r="Y1513" t="str">
            <v>20190917</v>
          </cell>
        </row>
        <row r="1513">
          <cell r="AA1513" t="str">
            <v>20181029</v>
          </cell>
        </row>
        <row r="1514">
          <cell r="A1514" t="str">
            <v>1035718210006163</v>
          </cell>
          <cell r="B1514" t="str">
            <v>34</v>
          </cell>
          <cell r="C1514" t="str">
            <v>M18201053</v>
          </cell>
          <cell r="D1514" t="str">
            <v>方梦娣</v>
          </cell>
          <cell r="E1514" t="str">
            <v>女</v>
          </cell>
          <cell r="F1514" t="str">
            <v>19951110</v>
          </cell>
          <cell r="G1514" t="str">
            <v>340111199511103524</v>
          </cell>
          <cell r="H1514" t="str">
            <v>共青团员</v>
          </cell>
          <cell r="I1514" t="str">
            <v>汉族</v>
          </cell>
          <cell r="J1514" t="str">
            <v>10357</v>
          </cell>
          <cell r="K1514" t="str">
            <v>安徽大学</v>
          </cell>
          <cell r="L1514" t="str">
            <v>120204</v>
          </cell>
          <cell r="M1514" t="str">
            <v>技术经济及管理</v>
          </cell>
          <cell r="N1514" t="str">
            <v>MY</v>
          </cell>
          <cell r="O1514" t="str">
            <v>商学院</v>
          </cell>
        </row>
        <row r="1514">
          <cell r="Q1514" t="str">
            <v>硕士研究生</v>
          </cell>
          <cell r="R1514" t="str">
            <v>3</v>
          </cell>
          <cell r="S1514" t="str">
            <v>全日制</v>
          </cell>
          <cell r="T1514" t="str">
            <v>20180901</v>
          </cell>
          <cell r="U1514" t="str">
            <v>2018</v>
          </cell>
          <cell r="V1514" t="str">
            <v>注册学籍</v>
          </cell>
          <cell r="W1514" t="str">
            <v>20210701</v>
          </cell>
        </row>
        <row r="1514">
          <cell r="Y1514" t="str">
            <v>20190917</v>
          </cell>
        </row>
        <row r="1514">
          <cell r="AA1514" t="str">
            <v>20181029</v>
          </cell>
        </row>
        <row r="1515">
          <cell r="A1515" t="str">
            <v>1035718210006180</v>
          </cell>
          <cell r="B1515" t="str">
            <v>34</v>
          </cell>
          <cell r="C1515" t="str">
            <v>M18201054</v>
          </cell>
          <cell r="D1515" t="str">
            <v>李荣</v>
          </cell>
          <cell r="E1515" t="str">
            <v>女</v>
          </cell>
          <cell r="F1515" t="str">
            <v>19951008</v>
          </cell>
          <cell r="G1515" t="str">
            <v>341122199510085248</v>
          </cell>
          <cell r="H1515" t="str">
            <v>共青团员</v>
          </cell>
          <cell r="I1515" t="str">
            <v>汉族</v>
          </cell>
          <cell r="J1515" t="str">
            <v>10357</v>
          </cell>
          <cell r="K1515" t="str">
            <v>安徽大学</v>
          </cell>
          <cell r="L1515" t="str">
            <v>120204</v>
          </cell>
          <cell r="M1515" t="str">
            <v>技术经济及管理</v>
          </cell>
          <cell r="N1515" t="str">
            <v>MY</v>
          </cell>
          <cell r="O1515" t="str">
            <v>商学院</v>
          </cell>
        </row>
        <row r="1515">
          <cell r="Q1515" t="str">
            <v>硕士研究生</v>
          </cell>
          <cell r="R1515" t="str">
            <v>3</v>
          </cell>
          <cell r="S1515" t="str">
            <v>全日制</v>
          </cell>
          <cell r="T1515" t="str">
            <v>20180901</v>
          </cell>
          <cell r="U1515" t="str">
            <v>2018</v>
          </cell>
          <cell r="V1515" t="str">
            <v>注册学籍</v>
          </cell>
          <cell r="W1515" t="str">
            <v>20210701</v>
          </cell>
        </row>
        <row r="1515">
          <cell r="Y1515" t="str">
            <v>20190917</v>
          </cell>
        </row>
        <row r="1515">
          <cell r="AA1515" t="str">
            <v>20181030</v>
          </cell>
        </row>
        <row r="1516">
          <cell r="A1516" t="str">
            <v>1035718210006201</v>
          </cell>
          <cell r="B1516" t="str">
            <v>34</v>
          </cell>
          <cell r="C1516" t="str">
            <v>M18201055</v>
          </cell>
          <cell r="D1516" t="str">
            <v>宣珊珊</v>
          </cell>
          <cell r="E1516" t="str">
            <v>女</v>
          </cell>
          <cell r="F1516" t="str">
            <v>19961113</v>
          </cell>
          <cell r="G1516" t="str">
            <v>340123199611131122</v>
          </cell>
          <cell r="H1516" t="str">
            <v>共青团员</v>
          </cell>
          <cell r="I1516" t="str">
            <v>汉族</v>
          </cell>
          <cell r="J1516" t="str">
            <v>10357</v>
          </cell>
          <cell r="K1516" t="str">
            <v>安徽大学</v>
          </cell>
          <cell r="L1516" t="str">
            <v>120204</v>
          </cell>
          <cell r="M1516" t="str">
            <v>技术经济及管理</v>
          </cell>
          <cell r="N1516" t="str">
            <v>MY</v>
          </cell>
          <cell r="O1516" t="str">
            <v>商学院</v>
          </cell>
        </row>
        <row r="1516">
          <cell r="Q1516" t="str">
            <v>硕士研究生</v>
          </cell>
          <cell r="R1516" t="str">
            <v>3</v>
          </cell>
          <cell r="S1516" t="str">
            <v>全日制</v>
          </cell>
          <cell r="T1516" t="str">
            <v>20180901</v>
          </cell>
          <cell r="U1516" t="str">
            <v>2018</v>
          </cell>
          <cell r="V1516" t="str">
            <v>注册学籍</v>
          </cell>
          <cell r="W1516" t="str">
            <v>20210701</v>
          </cell>
        </row>
        <row r="1516">
          <cell r="Y1516" t="str">
            <v>20190917</v>
          </cell>
        </row>
        <row r="1516">
          <cell r="AA1516" t="str">
            <v>20181030</v>
          </cell>
        </row>
        <row r="1517">
          <cell r="A1517" t="str">
            <v>1035718210006220</v>
          </cell>
          <cell r="B1517" t="str">
            <v>34</v>
          </cell>
          <cell r="C1517" t="str">
            <v>M18201056</v>
          </cell>
          <cell r="D1517" t="str">
            <v>徐清琳</v>
          </cell>
          <cell r="E1517" t="str">
            <v>女</v>
          </cell>
          <cell r="F1517" t="str">
            <v>19961229</v>
          </cell>
          <cell r="G1517" t="str">
            <v>342425199612295525</v>
          </cell>
          <cell r="H1517" t="str">
            <v>中共预备党员</v>
          </cell>
          <cell r="I1517" t="str">
            <v>汉族</v>
          </cell>
          <cell r="J1517" t="str">
            <v>10357</v>
          </cell>
          <cell r="K1517" t="str">
            <v>安徽大学</v>
          </cell>
          <cell r="L1517" t="str">
            <v>120204</v>
          </cell>
          <cell r="M1517" t="str">
            <v>技术经济及管理</v>
          </cell>
          <cell r="N1517" t="str">
            <v>MY</v>
          </cell>
          <cell r="O1517" t="str">
            <v>商学院</v>
          </cell>
        </row>
        <row r="1517">
          <cell r="Q1517" t="str">
            <v>硕士研究生</v>
          </cell>
          <cell r="R1517" t="str">
            <v>3</v>
          </cell>
          <cell r="S1517" t="str">
            <v>全日制</v>
          </cell>
          <cell r="T1517" t="str">
            <v>20180901</v>
          </cell>
          <cell r="U1517" t="str">
            <v>2018</v>
          </cell>
          <cell r="V1517" t="str">
            <v>注册学籍</v>
          </cell>
          <cell r="W1517" t="str">
            <v>20210701</v>
          </cell>
        </row>
        <row r="1517">
          <cell r="Y1517" t="str">
            <v>20190917</v>
          </cell>
        </row>
        <row r="1517">
          <cell r="AA1517" t="str">
            <v>20181029</v>
          </cell>
        </row>
        <row r="1518">
          <cell r="A1518" t="str">
            <v>1035718210006364</v>
          </cell>
          <cell r="B1518" t="str">
            <v>34</v>
          </cell>
          <cell r="C1518" t="str">
            <v>M18201057</v>
          </cell>
          <cell r="D1518" t="str">
            <v>吕秉</v>
          </cell>
          <cell r="E1518" t="str">
            <v>男</v>
          </cell>
          <cell r="F1518" t="str">
            <v>19961201</v>
          </cell>
          <cell r="G1518" t="str">
            <v>342401199612017639</v>
          </cell>
          <cell r="H1518" t="str">
            <v>共青团员</v>
          </cell>
          <cell r="I1518" t="str">
            <v>汉族</v>
          </cell>
          <cell r="J1518" t="str">
            <v>10357</v>
          </cell>
          <cell r="K1518" t="str">
            <v>安徽大学</v>
          </cell>
          <cell r="L1518" t="str">
            <v>120204</v>
          </cell>
          <cell r="M1518" t="str">
            <v>技术经济及管理</v>
          </cell>
          <cell r="N1518" t="str">
            <v>MY</v>
          </cell>
          <cell r="O1518" t="str">
            <v>商学院</v>
          </cell>
        </row>
        <row r="1518">
          <cell r="Q1518" t="str">
            <v>硕士研究生</v>
          </cell>
          <cell r="R1518" t="str">
            <v>3</v>
          </cell>
          <cell r="S1518" t="str">
            <v>全日制</v>
          </cell>
          <cell r="T1518" t="str">
            <v>20180901</v>
          </cell>
          <cell r="U1518" t="str">
            <v>2018</v>
          </cell>
          <cell r="V1518" t="str">
            <v>注册学籍</v>
          </cell>
          <cell r="W1518" t="str">
            <v>20210701</v>
          </cell>
        </row>
        <row r="1518">
          <cell r="Y1518" t="str">
            <v>20190917</v>
          </cell>
        </row>
        <row r="1518">
          <cell r="AA1518" t="str">
            <v>20181029</v>
          </cell>
        </row>
        <row r="1519">
          <cell r="A1519" t="str">
            <v>1035718210006487</v>
          </cell>
          <cell r="B1519" t="str">
            <v>34</v>
          </cell>
          <cell r="C1519" t="str">
            <v>M18201058</v>
          </cell>
          <cell r="D1519" t="str">
            <v>张树含</v>
          </cell>
          <cell r="E1519" t="str">
            <v>女</v>
          </cell>
          <cell r="F1519" t="str">
            <v>19970401</v>
          </cell>
          <cell r="G1519" t="str">
            <v>342201199704016747</v>
          </cell>
          <cell r="H1519" t="str">
            <v>共青团员</v>
          </cell>
          <cell r="I1519" t="str">
            <v>汉族</v>
          </cell>
          <cell r="J1519" t="str">
            <v>10357</v>
          </cell>
          <cell r="K1519" t="str">
            <v>安徽大学</v>
          </cell>
          <cell r="L1519" t="str">
            <v>120204</v>
          </cell>
          <cell r="M1519" t="str">
            <v>技术经济及管理</v>
          </cell>
          <cell r="N1519" t="str">
            <v>MY</v>
          </cell>
          <cell r="O1519" t="str">
            <v>商学院</v>
          </cell>
        </row>
        <row r="1519">
          <cell r="Q1519" t="str">
            <v>硕士研究生</v>
          </cell>
          <cell r="R1519" t="str">
            <v>3</v>
          </cell>
          <cell r="S1519" t="str">
            <v>全日制</v>
          </cell>
          <cell r="T1519" t="str">
            <v>20180901</v>
          </cell>
          <cell r="U1519" t="str">
            <v>2018</v>
          </cell>
          <cell r="V1519" t="str">
            <v>注册学籍</v>
          </cell>
          <cell r="W1519" t="str">
            <v>20210701</v>
          </cell>
        </row>
        <row r="1519">
          <cell r="Y1519" t="str">
            <v>20190917</v>
          </cell>
        </row>
        <row r="1519">
          <cell r="AA1519" t="str">
            <v>20181029</v>
          </cell>
        </row>
        <row r="1520">
          <cell r="A1520" t="str">
            <v>1035718210006503</v>
          </cell>
          <cell r="B1520" t="str">
            <v>34</v>
          </cell>
          <cell r="C1520" t="str">
            <v>M18201059</v>
          </cell>
          <cell r="D1520" t="str">
            <v>郑云</v>
          </cell>
          <cell r="E1520" t="str">
            <v>女</v>
          </cell>
          <cell r="F1520" t="str">
            <v>19950912</v>
          </cell>
          <cell r="G1520" t="str">
            <v>340123199509127901</v>
          </cell>
          <cell r="H1520" t="str">
            <v>共青团员</v>
          </cell>
          <cell r="I1520" t="str">
            <v>汉族</v>
          </cell>
          <cell r="J1520" t="str">
            <v>10357</v>
          </cell>
          <cell r="K1520" t="str">
            <v>安徽大学</v>
          </cell>
          <cell r="L1520" t="str">
            <v>120204</v>
          </cell>
          <cell r="M1520" t="str">
            <v>技术经济及管理</v>
          </cell>
          <cell r="N1520" t="str">
            <v>MY</v>
          </cell>
          <cell r="O1520" t="str">
            <v>商学院</v>
          </cell>
        </row>
        <row r="1520">
          <cell r="Q1520" t="str">
            <v>硕士研究生</v>
          </cell>
          <cell r="R1520" t="str">
            <v>3</v>
          </cell>
          <cell r="S1520" t="str">
            <v>全日制</v>
          </cell>
          <cell r="T1520" t="str">
            <v>20180901</v>
          </cell>
          <cell r="U1520" t="str">
            <v>2018</v>
          </cell>
          <cell r="V1520" t="str">
            <v>注册学籍</v>
          </cell>
          <cell r="W1520" t="str">
            <v>20210701</v>
          </cell>
        </row>
        <row r="1520">
          <cell r="Y1520" t="str">
            <v>20190917</v>
          </cell>
        </row>
        <row r="1520">
          <cell r="AA1520" t="str">
            <v>20181029</v>
          </cell>
        </row>
        <row r="1521">
          <cell r="A1521" t="str">
            <v>1035718210006555</v>
          </cell>
          <cell r="B1521" t="str">
            <v>34</v>
          </cell>
          <cell r="C1521" t="str">
            <v>M18201060</v>
          </cell>
          <cell r="D1521" t="str">
            <v>石瑞</v>
          </cell>
          <cell r="E1521" t="str">
            <v>女</v>
          </cell>
          <cell r="F1521" t="str">
            <v>19951019</v>
          </cell>
          <cell r="G1521" t="str">
            <v>342921199510191727</v>
          </cell>
          <cell r="H1521" t="str">
            <v>共青团员</v>
          </cell>
          <cell r="I1521" t="str">
            <v>汉族</v>
          </cell>
          <cell r="J1521" t="str">
            <v>10357</v>
          </cell>
          <cell r="K1521" t="str">
            <v>安徽大学</v>
          </cell>
          <cell r="L1521" t="str">
            <v>120204</v>
          </cell>
          <cell r="M1521" t="str">
            <v>技术经济及管理</v>
          </cell>
          <cell r="N1521" t="str">
            <v>MY</v>
          </cell>
          <cell r="O1521" t="str">
            <v>商学院</v>
          </cell>
        </row>
        <row r="1521">
          <cell r="Q1521" t="str">
            <v>硕士研究生</v>
          </cell>
          <cell r="R1521" t="str">
            <v>3</v>
          </cell>
          <cell r="S1521" t="str">
            <v>全日制</v>
          </cell>
          <cell r="T1521" t="str">
            <v>20180901</v>
          </cell>
          <cell r="U1521" t="str">
            <v>2018</v>
          </cell>
          <cell r="V1521" t="str">
            <v>注册学籍</v>
          </cell>
          <cell r="W1521" t="str">
            <v>20210701</v>
          </cell>
        </row>
        <row r="1521">
          <cell r="Y1521" t="str">
            <v>20190917</v>
          </cell>
        </row>
        <row r="1521">
          <cell r="AA1521" t="str">
            <v>20181029</v>
          </cell>
        </row>
        <row r="1522">
          <cell r="A1522" t="str">
            <v>1035718210006575</v>
          </cell>
          <cell r="B1522" t="str">
            <v>11</v>
          </cell>
          <cell r="C1522" t="str">
            <v>M18201061</v>
          </cell>
          <cell r="D1522" t="str">
            <v>陈宸</v>
          </cell>
          <cell r="E1522" t="str">
            <v>女</v>
          </cell>
          <cell r="F1522" t="str">
            <v>19960303</v>
          </cell>
          <cell r="G1522" t="str">
            <v>340825199603034921</v>
          </cell>
          <cell r="H1522" t="str">
            <v>共青团员</v>
          </cell>
          <cell r="I1522" t="str">
            <v>汉族</v>
          </cell>
          <cell r="J1522" t="str">
            <v>10357</v>
          </cell>
          <cell r="K1522" t="str">
            <v>安徽大学</v>
          </cell>
          <cell r="L1522" t="str">
            <v>120204</v>
          </cell>
          <cell r="M1522" t="str">
            <v>技术经济及管理</v>
          </cell>
          <cell r="N1522" t="str">
            <v>MY</v>
          </cell>
          <cell r="O1522" t="str">
            <v>商学院</v>
          </cell>
        </row>
        <row r="1522">
          <cell r="Q1522" t="str">
            <v>硕士研究生</v>
          </cell>
          <cell r="R1522" t="str">
            <v>3</v>
          </cell>
          <cell r="S1522" t="str">
            <v>全日制</v>
          </cell>
          <cell r="T1522" t="str">
            <v>20180901</v>
          </cell>
          <cell r="U1522" t="str">
            <v>2018</v>
          </cell>
          <cell r="V1522" t="str">
            <v>注册学籍</v>
          </cell>
          <cell r="W1522" t="str">
            <v>20210701</v>
          </cell>
        </row>
        <row r="1522">
          <cell r="Y1522" t="str">
            <v>20190917</v>
          </cell>
        </row>
        <row r="1522">
          <cell r="AA1522" t="str">
            <v>20181029</v>
          </cell>
        </row>
        <row r="1523">
          <cell r="A1523" t="str">
            <v>1035718210006623</v>
          </cell>
          <cell r="B1523" t="str">
            <v>34</v>
          </cell>
          <cell r="C1523" t="str">
            <v>M18201062</v>
          </cell>
          <cell r="D1523" t="str">
            <v>王倩倩</v>
          </cell>
          <cell r="E1523" t="str">
            <v>女</v>
          </cell>
          <cell r="F1523" t="str">
            <v>19960204</v>
          </cell>
          <cell r="G1523" t="str">
            <v>341282199602046029</v>
          </cell>
          <cell r="H1523" t="str">
            <v>共青团员</v>
          </cell>
          <cell r="I1523" t="str">
            <v>汉族</v>
          </cell>
          <cell r="J1523" t="str">
            <v>10357</v>
          </cell>
          <cell r="K1523" t="str">
            <v>安徽大学</v>
          </cell>
          <cell r="L1523" t="str">
            <v>120204</v>
          </cell>
          <cell r="M1523" t="str">
            <v>技术经济及管理</v>
          </cell>
          <cell r="N1523" t="str">
            <v>MY</v>
          </cell>
          <cell r="O1523" t="str">
            <v>商学院</v>
          </cell>
        </row>
        <row r="1523">
          <cell r="Q1523" t="str">
            <v>硕士研究生</v>
          </cell>
          <cell r="R1523" t="str">
            <v>3</v>
          </cell>
          <cell r="S1523" t="str">
            <v>全日制</v>
          </cell>
          <cell r="T1523" t="str">
            <v>20180901</v>
          </cell>
          <cell r="U1523" t="str">
            <v>2018</v>
          </cell>
          <cell r="V1523" t="str">
            <v>注册学籍</v>
          </cell>
          <cell r="W1523" t="str">
            <v>20210701</v>
          </cell>
        </row>
        <row r="1523">
          <cell r="Y1523" t="str">
            <v>20190917</v>
          </cell>
        </row>
        <row r="1523">
          <cell r="AA1523" t="str">
            <v>20181029</v>
          </cell>
        </row>
        <row r="1524">
          <cell r="A1524" t="str">
            <v>1035718210006659</v>
          </cell>
          <cell r="B1524" t="str">
            <v>32</v>
          </cell>
          <cell r="C1524" t="str">
            <v>M18201063</v>
          </cell>
          <cell r="D1524" t="str">
            <v>刘畅</v>
          </cell>
          <cell r="E1524" t="str">
            <v>女</v>
          </cell>
          <cell r="F1524" t="str">
            <v>19940728</v>
          </cell>
          <cell r="G1524" t="str">
            <v>321323199407284322</v>
          </cell>
          <cell r="H1524" t="str">
            <v>共青团员</v>
          </cell>
          <cell r="I1524" t="str">
            <v>汉族</v>
          </cell>
          <cell r="J1524" t="str">
            <v>10357</v>
          </cell>
          <cell r="K1524" t="str">
            <v>安徽大学</v>
          </cell>
          <cell r="L1524" t="str">
            <v>120204</v>
          </cell>
          <cell r="M1524" t="str">
            <v>技术经济及管理</v>
          </cell>
          <cell r="N1524" t="str">
            <v>MY</v>
          </cell>
          <cell r="O1524" t="str">
            <v>商学院</v>
          </cell>
        </row>
        <row r="1524">
          <cell r="Q1524" t="str">
            <v>硕士研究生</v>
          </cell>
          <cell r="R1524" t="str">
            <v>3</v>
          </cell>
          <cell r="S1524" t="str">
            <v>全日制</v>
          </cell>
          <cell r="T1524" t="str">
            <v>20180901</v>
          </cell>
          <cell r="U1524" t="str">
            <v>2018</v>
          </cell>
          <cell r="V1524" t="str">
            <v>注册学籍</v>
          </cell>
          <cell r="W1524" t="str">
            <v>20210701</v>
          </cell>
        </row>
        <row r="1524">
          <cell r="Y1524" t="str">
            <v>20190917</v>
          </cell>
        </row>
        <row r="1524">
          <cell r="AA1524" t="str">
            <v>20181029</v>
          </cell>
        </row>
        <row r="1525">
          <cell r="A1525" t="str">
            <v>1035718210006665</v>
          </cell>
          <cell r="B1525" t="str">
            <v>34</v>
          </cell>
          <cell r="C1525" t="str">
            <v>M18201064</v>
          </cell>
          <cell r="D1525" t="str">
            <v>石洁</v>
          </cell>
          <cell r="E1525" t="str">
            <v>男</v>
          </cell>
          <cell r="F1525" t="str">
            <v>19961015</v>
          </cell>
          <cell r="G1525" t="str">
            <v>340825199610151034</v>
          </cell>
          <cell r="H1525" t="str">
            <v>共青团员</v>
          </cell>
          <cell r="I1525" t="str">
            <v>汉族</v>
          </cell>
          <cell r="J1525" t="str">
            <v>10357</v>
          </cell>
          <cell r="K1525" t="str">
            <v>安徽大学</v>
          </cell>
          <cell r="L1525" t="str">
            <v>120204</v>
          </cell>
          <cell r="M1525" t="str">
            <v>技术经济及管理</v>
          </cell>
          <cell r="N1525" t="str">
            <v>MY</v>
          </cell>
          <cell r="O1525" t="str">
            <v>商学院</v>
          </cell>
        </row>
        <row r="1525">
          <cell r="Q1525" t="str">
            <v>硕士研究生</v>
          </cell>
          <cell r="R1525" t="str">
            <v>3</v>
          </cell>
          <cell r="S1525" t="str">
            <v>全日制</v>
          </cell>
          <cell r="T1525" t="str">
            <v>20180901</v>
          </cell>
          <cell r="U1525" t="str">
            <v>2018</v>
          </cell>
          <cell r="V1525" t="str">
            <v>注册学籍</v>
          </cell>
          <cell r="W1525" t="str">
            <v>20210701</v>
          </cell>
        </row>
        <row r="1525">
          <cell r="Y1525" t="str">
            <v>20190917</v>
          </cell>
        </row>
        <row r="1525">
          <cell r="AA1525" t="str">
            <v>20181030</v>
          </cell>
        </row>
        <row r="1526">
          <cell r="A1526" t="str">
            <v>1035718210006721</v>
          </cell>
          <cell r="B1526" t="str">
            <v>37</v>
          </cell>
          <cell r="C1526" t="str">
            <v>M18201065</v>
          </cell>
          <cell r="D1526" t="str">
            <v>郭晓婷</v>
          </cell>
          <cell r="E1526" t="str">
            <v>女</v>
          </cell>
          <cell r="F1526" t="str">
            <v>19940617</v>
          </cell>
          <cell r="G1526" t="str">
            <v>370983199406176124</v>
          </cell>
          <cell r="H1526" t="str">
            <v>共青团员</v>
          </cell>
          <cell r="I1526" t="str">
            <v>汉族</v>
          </cell>
          <cell r="J1526" t="str">
            <v>10357</v>
          </cell>
          <cell r="K1526" t="str">
            <v>安徽大学</v>
          </cell>
          <cell r="L1526" t="str">
            <v>120204</v>
          </cell>
          <cell r="M1526" t="str">
            <v>技术经济及管理</v>
          </cell>
          <cell r="N1526" t="str">
            <v>MY</v>
          </cell>
          <cell r="O1526" t="str">
            <v>商学院</v>
          </cell>
        </row>
        <row r="1526">
          <cell r="Q1526" t="str">
            <v>硕士研究生</v>
          </cell>
          <cell r="R1526" t="str">
            <v>3</v>
          </cell>
          <cell r="S1526" t="str">
            <v>全日制</v>
          </cell>
          <cell r="T1526" t="str">
            <v>20180901</v>
          </cell>
          <cell r="U1526" t="str">
            <v>2018</v>
          </cell>
          <cell r="V1526" t="str">
            <v>注册学籍</v>
          </cell>
          <cell r="W1526" t="str">
            <v>20210701</v>
          </cell>
        </row>
        <row r="1526">
          <cell r="Y1526" t="str">
            <v>20190917</v>
          </cell>
        </row>
        <row r="1526">
          <cell r="AA1526" t="str">
            <v>20181029</v>
          </cell>
        </row>
        <row r="1527">
          <cell r="A1527" t="str">
            <v>1035718210006845</v>
          </cell>
          <cell r="B1527" t="str">
            <v>34</v>
          </cell>
          <cell r="C1527" t="str">
            <v>M18201066</v>
          </cell>
          <cell r="D1527" t="str">
            <v>陆雨晴</v>
          </cell>
          <cell r="E1527" t="str">
            <v>女</v>
          </cell>
          <cell r="F1527" t="str">
            <v>19960604</v>
          </cell>
          <cell r="G1527" t="str">
            <v>340121199606045200</v>
          </cell>
          <cell r="H1527" t="str">
            <v>共青团员</v>
          </cell>
          <cell r="I1527" t="str">
            <v>汉族</v>
          </cell>
          <cell r="J1527" t="str">
            <v>10357</v>
          </cell>
          <cell r="K1527" t="str">
            <v>安徽大学</v>
          </cell>
          <cell r="L1527" t="str">
            <v>120204</v>
          </cell>
          <cell r="M1527" t="str">
            <v>技术经济及管理</v>
          </cell>
          <cell r="N1527" t="str">
            <v>MY</v>
          </cell>
          <cell r="O1527" t="str">
            <v>商学院</v>
          </cell>
        </row>
        <row r="1527">
          <cell r="Q1527" t="str">
            <v>硕士研究生</v>
          </cell>
          <cell r="R1527" t="str">
            <v>3</v>
          </cell>
          <cell r="S1527" t="str">
            <v>全日制</v>
          </cell>
          <cell r="T1527" t="str">
            <v>20180901</v>
          </cell>
          <cell r="U1527" t="str">
            <v>2018</v>
          </cell>
          <cell r="V1527" t="str">
            <v>注册学籍</v>
          </cell>
          <cell r="W1527" t="str">
            <v>20210701</v>
          </cell>
        </row>
        <row r="1527">
          <cell r="Y1527" t="str">
            <v>20190917</v>
          </cell>
        </row>
        <row r="1527">
          <cell r="AA1527" t="str">
            <v>20181029</v>
          </cell>
        </row>
        <row r="1528">
          <cell r="A1528" t="str">
            <v>1035718250006870</v>
          </cell>
          <cell r="B1528" t="str">
            <v>34</v>
          </cell>
          <cell r="C1528" t="str">
            <v>M18301067</v>
          </cell>
          <cell r="D1528" t="str">
            <v>石蕾</v>
          </cell>
          <cell r="E1528" t="str">
            <v>女</v>
          </cell>
          <cell r="F1528" t="str">
            <v>19940730</v>
          </cell>
          <cell r="G1528" t="str">
            <v>340123199407304321</v>
          </cell>
          <cell r="H1528" t="str">
            <v>共青团员</v>
          </cell>
          <cell r="I1528" t="str">
            <v>汉族</v>
          </cell>
          <cell r="J1528" t="str">
            <v>10357</v>
          </cell>
          <cell r="K1528" t="str">
            <v>安徽大学</v>
          </cell>
          <cell r="L1528" t="str">
            <v>125300</v>
          </cell>
          <cell r="M1528" t="str">
            <v>会计</v>
          </cell>
          <cell r="N1528" t="str">
            <v>MY</v>
          </cell>
          <cell r="O1528" t="str">
            <v>商学院</v>
          </cell>
        </row>
        <row r="1528">
          <cell r="Q1528" t="str">
            <v>硕士研究生</v>
          </cell>
          <cell r="R1528" t="str">
            <v>3</v>
          </cell>
          <cell r="S1528" t="str">
            <v>全日制</v>
          </cell>
          <cell r="T1528" t="str">
            <v>20180901</v>
          </cell>
          <cell r="U1528" t="str">
            <v>2018</v>
          </cell>
          <cell r="V1528" t="str">
            <v>注册学籍</v>
          </cell>
          <cell r="W1528" t="str">
            <v>20210701</v>
          </cell>
        </row>
        <row r="1528">
          <cell r="Y1528" t="str">
            <v>20190917</v>
          </cell>
        </row>
        <row r="1528">
          <cell r="AA1528" t="str">
            <v>20181030</v>
          </cell>
        </row>
        <row r="1529">
          <cell r="A1529" t="str">
            <v>1035718250006905</v>
          </cell>
          <cell r="B1529" t="str">
            <v>34</v>
          </cell>
          <cell r="C1529" t="str">
            <v>M18301068</v>
          </cell>
          <cell r="D1529" t="str">
            <v>张琰</v>
          </cell>
          <cell r="E1529" t="str">
            <v>男</v>
          </cell>
          <cell r="F1529" t="str">
            <v>19941104</v>
          </cell>
          <cell r="G1529" t="str">
            <v>340403199411041414</v>
          </cell>
          <cell r="H1529" t="str">
            <v>共青团员</v>
          </cell>
          <cell r="I1529" t="str">
            <v>汉族</v>
          </cell>
          <cell r="J1529" t="str">
            <v>10357</v>
          </cell>
          <cell r="K1529" t="str">
            <v>安徽大学</v>
          </cell>
          <cell r="L1529" t="str">
            <v>125300</v>
          </cell>
          <cell r="M1529" t="str">
            <v>会计</v>
          </cell>
          <cell r="N1529" t="str">
            <v>MY</v>
          </cell>
          <cell r="O1529" t="str">
            <v>商学院</v>
          </cell>
        </row>
        <row r="1529">
          <cell r="Q1529" t="str">
            <v>硕士研究生</v>
          </cell>
          <cell r="R1529" t="str">
            <v>3</v>
          </cell>
          <cell r="S1529" t="str">
            <v>全日制</v>
          </cell>
          <cell r="T1529" t="str">
            <v>20180901</v>
          </cell>
          <cell r="U1529" t="str">
            <v>2018</v>
          </cell>
          <cell r="V1529" t="str">
            <v>注册学籍</v>
          </cell>
          <cell r="W1529" t="str">
            <v>20210701</v>
          </cell>
        </row>
        <row r="1529">
          <cell r="Y1529" t="str">
            <v>20190917</v>
          </cell>
        </row>
        <row r="1529">
          <cell r="AA1529" t="str">
            <v>20181029</v>
          </cell>
        </row>
        <row r="1530">
          <cell r="A1530" t="str">
            <v>1035718250007013</v>
          </cell>
          <cell r="B1530" t="str">
            <v>34</v>
          </cell>
          <cell r="C1530" t="str">
            <v>M18301069</v>
          </cell>
          <cell r="D1530" t="str">
            <v>王思齐</v>
          </cell>
          <cell r="E1530" t="str">
            <v>女</v>
          </cell>
          <cell r="F1530" t="str">
            <v>19950418</v>
          </cell>
          <cell r="G1530" t="str">
            <v>340104199504182523</v>
          </cell>
          <cell r="H1530" t="str">
            <v>共青团员</v>
          </cell>
          <cell r="I1530" t="str">
            <v>汉族</v>
          </cell>
          <cell r="J1530" t="str">
            <v>10357</v>
          </cell>
          <cell r="K1530" t="str">
            <v>安徽大学</v>
          </cell>
          <cell r="L1530" t="str">
            <v>125300</v>
          </cell>
          <cell r="M1530" t="str">
            <v>会计</v>
          </cell>
          <cell r="N1530" t="str">
            <v>MY</v>
          </cell>
          <cell r="O1530" t="str">
            <v>商学院</v>
          </cell>
        </row>
        <row r="1530">
          <cell r="Q1530" t="str">
            <v>硕士研究生</v>
          </cell>
          <cell r="R1530" t="str">
            <v>3</v>
          </cell>
          <cell r="S1530" t="str">
            <v>全日制</v>
          </cell>
          <cell r="T1530" t="str">
            <v>20180901</v>
          </cell>
          <cell r="U1530" t="str">
            <v>2018</v>
          </cell>
          <cell r="V1530" t="str">
            <v>注册学籍</v>
          </cell>
          <cell r="W1530" t="str">
            <v>20210701</v>
          </cell>
        </row>
        <row r="1530">
          <cell r="Y1530" t="str">
            <v>20190917</v>
          </cell>
        </row>
        <row r="1530">
          <cell r="AA1530" t="str">
            <v>20181030</v>
          </cell>
        </row>
        <row r="1531">
          <cell r="A1531" t="str">
            <v>1035718250007030</v>
          </cell>
          <cell r="B1531" t="str">
            <v>34</v>
          </cell>
          <cell r="C1531" t="str">
            <v>M18301070</v>
          </cell>
          <cell r="D1531" t="str">
            <v>顾瑞瑞</v>
          </cell>
          <cell r="E1531" t="str">
            <v>女</v>
          </cell>
          <cell r="F1531" t="str">
            <v>19950820</v>
          </cell>
          <cell r="G1531" t="str">
            <v>34220119950820904X</v>
          </cell>
          <cell r="H1531" t="str">
            <v>共青团员</v>
          </cell>
          <cell r="I1531" t="str">
            <v>汉族</v>
          </cell>
          <cell r="J1531" t="str">
            <v>10357</v>
          </cell>
          <cell r="K1531" t="str">
            <v>安徽大学</v>
          </cell>
          <cell r="L1531" t="str">
            <v>125300</v>
          </cell>
          <cell r="M1531" t="str">
            <v>会计</v>
          </cell>
          <cell r="N1531" t="str">
            <v>MY</v>
          </cell>
          <cell r="O1531" t="str">
            <v>商学院</v>
          </cell>
        </row>
        <row r="1531">
          <cell r="Q1531" t="str">
            <v>硕士研究生</v>
          </cell>
          <cell r="R1531" t="str">
            <v>3</v>
          </cell>
          <cell r="S1531" t="str">
            <v>全日制</v>
          </cell>
          <cell r="T1531" t="str">
            <v>20180901</v>
          </cell>
          <cell r="U1531" t="str">
            <v>2018</v>
          </cell>
          <cell r="V1531" t="str">
            <v>注册学籍</v>
          </cell>
          <cell r="W1531" t="str">
            <v>20210701</v>
          </cell>
        </row>
        <row r="1531">
          <cell r="Y1531" t="str">
            <v>20190917</v>
          </cell>
        </row>
        <row r="1531">
          <cell r="AA1531" t="str">
            <v>20181029</v>
          </cell>
        </row>
        <row r="1532">
          <cell r="A1532" t="str">
            <v>1035718250007068</v>
          </cell>
          <cell r="B1532" t="str">
            <v>34</v>
          </cell>
          <cell r="C1532" t="str">
            <v>M18301071</v>
          </cell>
          <cell r="D1532" t="str">
            <v>闻艺</v>
          </cell>
          <cell r="E1532" t="str">
            <v>男</v>
          </cell>
          <cell r="F1532" t="str">
            <v>19920821</v>
          </cell>
          <cell r="G1532" t="str">
            <v>342623199208217953</v>
          </cell>
          <cell r="H1532" t="str">
            <v>群众</v>
          </cell>
          <cell r="I1532" t="str">
            <v>汉族</v>
          </cell>
          <cell r="J1532" t="str">
            <v>10357</v>
          </cell>
          <cell r="K1532" t="str">
            <v>安徽大学</v>
          </cell>
          <cell r="L1532" t="str">
            <v>125300</v>
          </cell>
          <cell r="M1532" t="str">
            <v>会计</v>
          </cell>
          <cell r="N1532" t="str">
            <v>MY</v>
          </cell>
          <cell r="O1532" t="str">
            <v>商学院</v>
          </cell>
        </row>
        <row r="1532">
          <cell r="Q1532" t="str">
            <v>硕士研究生</v>
          </cell>
          <cell r="R1532" t="str">
            <v>3</v>
          </cell>
          <cell r="S1532" t="str">
            <v>全日制</v>
          </cell>
          <cell r="T1532" t="str">
            <v>20180901</v>
          </cell>
          <cell r="U1532" t="str">
            <v>2018</v>
          </cell>
          <cell r="V1532" t="str">
            <v>注册学籍</v>
          </cell>
          <cell r="W1532" t="str">
            <v>20210701</v>
          </cell>
        </row>
        <row r="1532">
          <cell r="Y1532" t="str">
            <v>20190917</v>
          </cell>
        </row>
        <row r="1532">
          <cell r="AA1532" t="str">
            <v>20181029</v>
          </cell>
        </row>
        <row r="1533">
          <cell r="A1533" t="str">
            <v>1035718250007078</v>
          </cell>
          <cell r="B1533" t="str">
            <v>34</v>
          </cell>
          <cell r="C1533" t="str">
            <v>M18301072</v>
          </cell>
          <cell r="D1533" t="str">
            <v>张准</v>
          </cell>
          <cell r="E1533" t="str">
            <v>女</v>
          </cell>
          <cell r="F1533" t="str">
            <v>19950913</v>
          </cell>
          <cell r="G1533" t="str">
            <v>340825199509133165</v>
          </cell>
          <cell r="H1533" t="str">
            <v>共青团员</v>
          </cell>
          <cell r="I1533" t="str">
            <v>汉族</v>
          </cell>
          <cell r="J1533" t="str">
            <v>10357</v>
          </cell>
          <cell r="K1533" t="str">
            <v>安徽大学</v>
          </cell>
          <cell r="L1533" t="str">
            <v>125300</v>
          </cell>
          <cell r="M1533" t="str">
            <v>会计</v>
          </cell>
          <cell r="N1533" t="str">
            <v>MY</v>
          </cell>
          <cell r="O1533" t="str">
            <v>商学院</v>
          </cell>
        </row>
        <row r="1533">
          <cell r="Q1533" t="str">
            <v>硕士研究生</v>
          </cell>
          <cell r="R1533" t="str">
            <v>3</v>
          </cell>
          <cell r="S1533" t="str">
            <v>全日制</v>
          </cell>
          <cell r="T1533" t="str">
            <v>20180901</v>
          </cell>
          <cell r="U1533" t="str">
            <v>2018</v>
          </cell>
          <cell r="V1533" t="str">
            <v>注册学籍</v>
          </cell>
          <cell r="W1533" t="str">
            <v>20210701</v>
          </cell>
        </row>
        <row r="1533">
          <cell r="Y1533" t="str">
            <v>20190917</v>
          </cell>
        </row>
        <row r="1533">
          <cell r="AA1533" t="str">
            <v>20181029</v>
          </cell>
        </row>
        <row r="1534">
          <cell r="A1534" t="str">
            <v>1035718250007112</v>
          </cell>
          <cell r="B1534" t="str">
            <v>34</v>
          </cell>
          <cell r="C1534" t="str">
            <v>M18301073</v>
          </cell>
          <cell r="D1534" t="str">
            <v>马執卿</v>
          </cell>
          <cell r="E1534" t="str">
            <v>男</v>
          </cell>
          <cell r="F1534" t="str">
            <v>19910417</v>
          </cell>
          <cell r="G1534" t="str">
            <v>34122119910417579X</v>
          </cell>
          <cell r="H1534" t="str">
            <v>群众</v>
          </cell>
          <cell r="I1534" t="str">
            <v>汉族</v>
          </cell>
          <cell r="J1534" t="str">
            <v>10357</v>
          </cell>
          <cell r="K1534" t="str">
            <v>安徽大学</v>
          </cell>
          <cell r="L1534" t="str">
            <v>125300</v>
          </cell>
          <cell r="M1534" t="str">
            <v>会计</v>
          </cell>
          <cell r="N1534" t="str">
            <v>MY</v>
          </cell>
          <cell r="O1534" t="str">
            <v>商学院</v>
          </cell>
        </row>
        <row r="1534">
          <cell r="Q1534" t="str">
            <v>硕士研究生</v>
          </cell>
          <cell r="R1534" t="str">
            <v>3</v>
          </cell>
          <cell r="S1534" t="str">
            <v>全日制</v>
          </cell>
          <cell r="T1534" t="str">
            <v>20180901</v>
          </cell>
          <cell r="U1534" t="str">
            <v>2018</v>
          </cell>
          <cell r="V1534" t="str">
            <v>注册学籍</v>
          </cell>
          <cell r="W1534" t="str">
            <v>20210701</v>
          </cell>
        </row>
        <row r="1534">
          <cell r="Y1534" t="str">
            <v>20190917</v>
          </cell>
        </row>
        <row r="1534">
          <cell r="AA1534" t="str">
            <v>20181029</v>
          </cell>
        </row>
        <row r="1535">
          <cell r="A1535" t="str">
            <v>1035718250007137</v>
          </cell>
          <cell r="B1535" t="str">
            <v>34</v>
          </cell>
          <cell r="C1535" t="str">
            <v>M18301074</v>
          </cell>
          <cell r="D1535" t="str">
            <v>王晓晗</v>
          </cell>
          <cell r="E1535" t="str">
            <v>女</v>
          </cell>
          <cell r="F1535" t="str">
            <v>19950913</v>
          </cell>
          <cell r="G1535" t="str">
            <v>340122199509130020</v>
          </cell>
          <cell r="H1535" t="str">
            <v>共青团员</v>
          </cell>
          <cell r="I1535" t="str">
            <v>汉族</v>
          </cell>
          <cell r="J1535" t="str">
            <v>10357</v>
          </cell>
          <cell r="K1535" t="str">
            <v>安徽大学</v>
          </cell>
          <cell r="L1535" t="str">
            <v>125300</v>
          </cell>
          <cell r="M1535" t="str">
            <v>会计</v>
          </cell>
          <cell r="N1535" t="str">
            <v>MY</v>
          </cell>
          <cell r="O1535" t="str">
            <v>商学院</v>
          </cell>
        </row>
        <row r="1535">
          <cell r="Q1535" t="str">
            <v>硕士研究生</v>
          </cell>
          <cell r="R1535" t="str">
            <v>3</v>
          </cell>
          <cell r="S1535" t="str">
            <v>全日制</v>
          </cell>
          <cell r="T1535" t="str">
            <v>20180901</v>
          </cell>
          <cell r="U1535" t="str">
            <v>2018</v>
          </cell>
          <cell r="V1535" t="str">
            <v>注册学籍</v>
          </cell>
          <cell r="W1535" t="str">
            <v>20210701</v>
          </cell>
        </row>
        <row r="1535">
          <cell r="Y1535" t="str">
            <v>20190917</v>
          </cell>
        </row>
        <row r="1535">
          <cell r="AA1535" t="str">
            <v>20181030</v>
          </cell>
        </row>
        <row r="1536">
          <cell r="A1536" t="str">
            <v>1035718250007182</v>
          </cell>
          <cell r="B1536" t="str">
            <v>34</v>
          </cell>
          <cell r="C1536" t="str">
            <v>M18301075</v>
          </cell>
          <cell r="D1536" t="str">
            <v>刘沈艳</v>
          </cell>
          <cell r="E1536" t="str">
            <v>女</v>
          </cell>
          <cell r="F1536" t="str">
            <v>19960330</v>
          </cell>
          <cell r="G1536" t="str">
            <v>340822199603305227</v>
          </cell>
          <cell r="H1536" t="str">
            <v>共青团员</v>
          </cell>
          <cell r="I1536" t="str">
            <v>汉族</v>
          </cell>
          <cell r="J1536" t="str">
            <v>10357</v>
          </cell>
          <cell r="K1536" t="str">
            <v>安徽大学</v>
          </cell>
          <cell r="L1536" t="str">
            <v>125300</v>
          </cell>
          <cell r="M1536" t="str">
            <v>会计</v>
          </cell>
          <cell r="N1536" t="str">
            <v>MY</v>
          </cell>
          <cell r="O1536" t="str">
            <v>商学院</v>
          </cell>
        </row>
        <row r="1536">
          <cell r="Q1536" t="str">
            <v>硕士研究生</v>
          </cell>
          <cell r="R1536" t="str">
            <v>3</v>
          </cell>
          <cell r="S1536" t="str">
            <v>全日制</v>
          </cell>
          <cell r="T1536" t="str">
            <v>20180901</v>
          </cell>
          <cell r="U1536" t="str">
            <v>2018</v>
          </cell>
          <cell r="V1536" t="str">
            <v>注册学籍</v>
          </cell>
          <cell r="W1536" t="str">
            <v>20210701</v>
          </cell>
        </row>
        <row r="1536">
          <cell r="Y1536" t="str">
            <v>20190917</v>
          </cell>
        </row>
        <row r="1536">
          <cell r="AA1536" t="str">
            <v>20181030</v>
          </cell>
        </row>
        <row r="1537">
          <cell r="A1537" t="str">
            <v>1035718250007260</v>
          </cell>
          <cell r="B1537" t="str">
            <v>34</v>
          </cell>
          <cell r="C1537" t="str">
            <v>M18301076</v>
          </cell>
          <cell r="D1537" t="str">
            <v>杨萌萌</v>
          </cell>
          <cell r="E1537" t="str">
            <v>女</v>
          </cell>
          <cell r="F1537" t="str">
            <v>19970826</v>
          </cell>
          <cell r="G1537" t="str">
            <v>341225199708260026</v>
          </cell>
          <cell r="H1537" t="str">
            <v>共青团员</v>
          </cell>
          <cell r="I1537" t="str">
            <v>汉族</v>
          </cell>
          <cell r="J1537" t="str">
            <v>10357</v>
          </cell>
          <cell r="K1537" t="str">
            <v>安徽大学</v>
          </cell>
          <cell r="L1537" t="str">
            <v>125300</v>
          </cell>
          <cell r="M1537" t="str">
            <v>会计</v>
          </cell>
          <cell r="N1537" t="str">
            <v>MY</v>
          </cell>
          <cell r="O1537" t="str">
            <v>商学院</v>
          </cell>
        </row>
        <row r="1537">
          <cell r="Q1537" t="str">
            <v>硕士研究生</v>
          </cell>
          <cell r="R1537" t="str">
            <v>3</v>
          </cell>
          <cell r="S1537" t="str">
            <v>全日制</v>
          </cell>
          <cell r="T1537" t="str">
            <v>20180901</v>
          </cell>
          <cell r="U1537" t="str">
            <v>2018</v>
          </cell>
          <cell r="V1537" t="str">
            <v>注册学籍</v>
          </cell>
          <cell r="W1537" t="str">
            <v>20210701</v>
          </cell>
        </row>
        <row r="1537">
          <cell r="Y1537" t="str">
            <v>20190917</v>
          </cell>
        </row>
        <row r="1537">
          <cell r="AA1537" t="str">
            <v>20181029</v>
          </cell>
        </row>
        <row r="1538">
          <cell r="A1538" t="str">
            <v>1035718250007269</v>
          </cell>
          <cell r="B1538" t="str">
            <v>34</v>
          </cell>
          <cell r="C1538" t="str">
            <v>M18301077</v>
          </cell>
          <cell r="D1538" t="str">
            <v>姜佳玲</v>
          </cell>
          <cell r="E1538" t="str">
            <v>女</v>
          </cell>
          <cell r="F1538" t="str">
            <v>19951002</v>
          </cell>
          <cell r="G1538" t="str">
            <v>340822199510025824</v>
          </cell>
          <cell r="H1538" t="str">
            <v>共青团员</v>
          </cell>
          <cell r="I1538" t="str">
            <v>汉族</v>
          </cell>
          <cell r="J1538" t="str">
            <v>10357</v>
          </cell>
          <cell r="K1538" t="str">
            <v>安徽大学</v>
          </cell>
          <cell r="L1538" t="str">
            <v>125300</v>
          </cell>
          <cell r="M1538" t="str">
            <v>会计</v>
          </cell>
          <cell r="N1538" t="str">
            <v>MY</v>
          </cell>
          <cell r="O1538" t="str">
            <v>商学院</v>
          </cell>
        </row>
        <row r="1538">
          <cell r="Q1538" t="str">
            <v>硕士研究生</v>
          </cell>
          <cell r="R1538" t="str">
            <v>3</v>
          </cell>
          <cell r="S1538" t="str">
            <v>全日制</v>
          </cell>
          <cell r="T1538" t="str">
            <v>20180901</v>
          </cell>
          <cell r="U1538" t="str">
            <v>2018</v>
          </cell>
          <cell r="V1538" t="str">
            <v>注册学籍</v>
          </cell>
          <cell r="W1538" t="str">
            <v>20210701</v>
          </cell>
        </row>
        <row r="1538">
          <cell r="Y1538" t="str">
            <v>20190917</v>
          </cell>
        </row>
        <row r="1538">
          <cell r="AA1538" t="str">
            <v>20191219</v>
          </cell>
        </row>
        <row r="1539">
          <cell r="A1539" t="str">
            <v>1035718250007309</v>
          </cell>
          <cell r="B1539" t="str">
            <v>34</v>
          </cell>
          <cell r="C1539" t="str">
            <v>M18301078</v>
          </cell>
          <cell r="D1539" t="str">
            <v>陈东</v>
          </cell>
          <cell r="E1539" t="str">
            <v>男</v>
          </cell>
          <cell r="F1539" t="str">
            <v>19931212</v>
          </cell>
          <cell r="G1539" t="str">
            <v>340123199312122330</v>
          </cell>
          <cell r="H1539" t="str">
            <v>中共党员</v>
          </cell>
          <cell r="I1539" t="str">
            <v>汉族</v>
          </cell>
          <cell r="J1539" t="str">
            <v>10357</v>
          </cell>
          <cell r="K1539" t="str">
            <v>安徽大学</v>
          </cell>
          <cell r="L1539" t="str">
            <v>125300</v>
          </cell>
          <cell r="M1539" t="str">
            <v>会计</v>
          </cell>
          <cell r="N1539" t="str">
            <v>MY</v>
          </cell>
          <cell r="O1539" t="str">
            <v>商学院</v>
          </cell>
        </row>
        <row r="1539">
          <cell r="Q1539" t="str">
            <v>硕士研究生</v>
          </cell>
          <cell r="R1539" t="str">
            <v>3</v>
          </cell>
          <cell r="S1539" t="str">
            <v>全日制</v>
          </cell>
          <cell r="T1539" t="str">
            <v>20180901</v>
          </cell>
          <cell r="U1539" t="str">
            <v>2018</v>
          </cell>
          <cell r="V1539" t="str">
            <v>注册学籍</v>
          </cell>
          <cell r="W1539" t="str">
            <v>20210701</v>
          </cell>
        </row>
        <row r="1539">
          <cell r="Y1539" t="str">
            <v>20190917</v>
          </cell>
        </row>
        <row r="1539">
          <cell r="AA1539" t="str">
            <v>20181030</v>
          </cell>
        </row>
        <row r="1540">
          <cell r="A1540" t="str">
            <v>1035718250007370</v>
          </cell>
          <cell r="B1540" t="str">
            <v>34</v>
          </cell>
          <cell r="C1540" t="str">
            <v>M18301079</v>
          </cell>
          <cell r="D1540" t="str">
            <v>赵嫣然</v>
          </cell>
          <cell r="E1540" t="str">
            <v>女</v>
          </cell>
          <cell r="F1540" t="str">
            <v>19960303</v>
          </cell>
          <cell r="G1540" t="str">
            <v>340123199603030022</v>
          </cell>
          <cell r="H1540" t="str">
            <v>共青团员</v>
          </cell>
          <cell r="I1540" t="str">
            <v>汉族</v>
          </cell>
          <cell r="J1540" t="str">
            <v>10357</v>
          </cell>
          <cell r="K1540" t="str">
            <v>安徽大学</v>
          </cell>
          <cell r="L1540" t="str">
            <v>125300</v>
          </cell>
          <cell r="M1540" t="str">
            <v>会计</v>
          </cell>
          <cell r="N1540" t="str">
            <v>MY</v>
          </cell>
          <cell r="O1540" t="str">
            <v>商学院</v>
          </cell>
        </row>
        <row r="1540">
          <cell r="Q1540" t="str">
            <v>硕士研究生</v>
          </cell>
          <cell r="R1540" t="str">
            <v>3</v>
          </cell>
          <cell r="S1540" t="str">
            <v>全日制</v>
          </cell>
          <cell r="T1540" t="str">
            <v>20180901</v>
          </cell>
          <cell r="U1540" t="str">
            <v>2018</v>
          </cell>
          <cell r="V1540" t="str">
            <v>注册学籍</v>
          </cell>
          <cell r="W1540" t="str">
            <v>20210701</v>
          </cell>
        </row>
        <row r="1540">
          <cell r="Y1540" t="str">
            <v>20190917</v>
          </cell>
        </row>
        <row r="1540">
          <cell r="AA1540" t="str">
            <v>20181029</v>
          </cell>
        </row>
        <row r="1541">
          <cell r="A1541" t="str">
            <v>1035718250007454</v>
          </cell>
          <cell r="B1541" t="str">
            <v>34</v>
          </cell>
          <cell r="C1541" t="str">
            <v>M18301080</v>
          </cell>
          <cell r="D1541" t="str">
            <v>汪颖</v>
          </cell>
          <cell r="E1541" t="str">
            <v>女</v>
          </cell>
          <cell r="F1541" t="str">
            <v>19950907</v>
          </cell>
          <cell r="G1541" t="str">
            <v>341022199509073922</v>
          </cell>
          <cell r="H1541" t="str">
            <v>共青团员</v>
          </cell>
          <cell r="I1541" t="str">
            <v>汉族</v>
          </cell>
          <cell r="J1541" t="str">
            <v>10357</v>
          </cell>
          <cell r="K1541" t="str">
            <v>安徽大学</v>
          </cell>
          <cell r="L1541" t="str">
            <v>125300</v>
          </cell>
          <cell r="M1541" t="str">
            <v>会计</v>
          </cell>
          <cell r="N1541" t="str">
            <v>MY</v>
          </cell>
          <cell r="O1541" t="str">
            <v>商学院</v>
          </cell>
        </row>
        <row r="1541">
          <cell r="Q1541" t="str">
            <v>硕士研究生</v>
          </cell>
          <cell r="R1541" t="str">
            <v>3</v>
          </cell>
          <cell r="S1541" t="str">
            <v>全日制</v>
          </cell>
          <cell r="T1541" t="str">
            <v>20180901</v>
          </cell>
          <cell r="U1541" t="str">
            <v>2018</v>
          </cell>
          <cell r="V1541" t="str">
            <v>注册学籍</v>
          </cell>
          <cell r="W1541" t="str">
            <v>20210701</v>
          </cell>
        </row>
        <row r="1541">
          <cell r="Y1541" t="str">
            <v>20190917</v>
          </cell>
        </row>
        <row r="1541">
          <cell r="AA1541" t="str">
            <v>20181029</v>
          </cell>
        </row>
        <row r="1542">
          <cell r="A1542" t="str">
            <v>1035718250007456</v>
          </cell>
          <cell r="B1542" t="str">
            <v>34</v>
          </cell>
          <cell r="C1542" t="str">
            <v>M18301081</v>
          </cell>
          <cell r="D1542" t="str">
            <v>吴曈</v>
          </cell>
          <cell r="E1542" t="str">
            <v>女</v>
          </cell>
          <cell r="F1542" t="str">
            <v>19961220</v>
          </cell>
          <cell r="G1542" t="str">
            <v>34252919961220302X</v>
          </cell>
          <cell r="H1542" t="str">
            <v>共青团员</v>
          </cell>
          <cell r="I1542" t="str">
            <v>汉族</v>
          </cell>
          <cell r="J1542" t="str">
            <v>10357</v>
          </cell>
          <cell r="K1542" t="str">
            <v>安徽大学</v>
          </cell>
          <cell r="L1542" t="str">
            <v>125300</v>
          </cell>
          <cell r="M1542" t="str">
            <v>会计</v>
          </cell>
          <cell r="N1542" t="str">
            <v>MY</v>
          </cell>
          <cell r="O1542" t="str">
            <v>商学院</v>
          </cell>
        </row>
        <row r="1542">
          <cell r="Q1542" t="str">
            <v>硕士研究生</v>
          </cell>
          <cell r="R1542" t="str">
            <v>3</v>
          </cell>
          <cell r="S1542" t="str">
            <v>全日制</v>
          </cell>
          <cell r="T1542" t="str">
            <v>20180901</v>
          </cell>
          <cell r="U1542" t="str">
            <v>2018</v>
          </cell>
          <cell r="V1542" t="str">
            <v>注册学籍</v>
          </cell>
          <cell r="W1542" t="str">
            <v>20210701</v>
          </cell>
        </row>
        <row r="1542">
          <cell r="Y1542" t="str">
            <v>20190917</v>
          </cell>
        </row>
        <row r="1542">
          <cell r="AA1542" t="str">
            <v>20181030</v>
          </cell>
        </row>
        <row r="1543">
          <cell r="A1543" t="str">
            <v>1035718250007471</v>
          </cell>
          <cell r="B1543" t="str">
            <v>34</v>
          </cell>
          <cell r="C1543" t="str">
            <v>M18301082</v>
          </cell>
          <cell r="D1543" t="str">
            <v>吕甜甜</v>
          </cell>
          <cell r="E1543" t="str">
            <v>女</v>
          </cell>
          <cell r="F1543" t="str">
            <v>19960620</v>
          </cell>
          <cell r="G1543" t="str">
            <v>34022119960620158X</v>
          </cell>
          <cell r="H1543" t="str">
            <v>共青团员</v>
          </cell>
          <cell r="I1543" t="str">
            <v>汉族</v>
          </cell>
          <cell r="J1543" t="str">
            <v>10357</v>
          </cell>
          <cell r="K1543" t="str">
            <v>安徽大学</v>
          </cell>
          <cell r="L1543" t="str">
            <v>125300</v>
          </cell>
          <cell r="M1543" t="str">
            <v>会计</v>
          </cell>
          <cell r="N1543" t="str">
            <v>MY</v>
          </cell>
          <cell r="O1543" t="str">
            <v>商学院</v>
          </cell>
        </row>
        <row r="1543">
          <cell r="Q1543" t="str">
            <v>硕士研究生</v>
          </cell>
          <cell r="R1543" t="str">
            <v>3</v>
          </cell>
          <cell r="S1543" t="str">
            <v>全日制</v>
          </cell>
          <cell r="T1543" t="str">
            <v>20180901</v>
          </cell>
          <cell r="U1543" t="str">
            <v>2018</v>
          </cell>
          <cell r="V1543" t="str">
            <v>注册学籍</v>
          </cell>
          <cell r="W1543" t="str">
            <v>20210701</v>
          </cell>
        </row>
        <row r="1543">
          <cell r="Y1543" t="str">
            <v>20190917</v>
          </cell>
        </row>
        <row r="1543">
          <cell r="AA1543" t="str">
            <v>20181029</v>
          </cell>
        </row>
        <row r="1544">
          <cell r="A1544" t="str">
            <v>1035718250007474</v>
          </cell>
          <cell r="B1544" t="str">
            <v>42</v>
          </cell>
          <cell r="C1544" t="str">
            <v>M18301083</v>
          </cell>
          <cell r="D1544" t="str">
            <v>吴梦</v>
          </cell>
          <cell r="E1544" t="str">
            <v>女</v>
          </cell>
          <cell r="F1544" t="str">
            <v>19951223</v>
          </cell>
          <cell r="G1544" t="str">
            <v>420582199512232202</v>
          </cell>
          <cell r="H1544" t="str">
            <v>共青团员</v>
          </cell>
          <cell r="I1544" t="str">
            <v>汉族</v>
          </cell>
          <cell r="J1544" t="str">
            <v>10357</v>
          </cell>
          <cell r="K1544" t="str">
            <v>安徽大学</v>
          </cell>
          <cell r="L1544" t="str">
            <v>125300</v>
          </cell>
          <cell r="M1544" t="str">
            <v>会计</v>
          </cell>
          <cell r="N1544" t="str">
            <v>MY</v>
          </cell>
          <cell r="O1544" t="str">
            <v>商学院</v>
          </cell>
        </row>
        <row r="1544">
          <cell r="Q1544" t="str">
            <v>硕士研究生</v>
          </cell>
          <cell r="R1544" t="str">
            <v>3</v>
          </cell>
          <cell r="S1544" t="str">
            <v>全日制</v>
          </cell>
          <cell r="T1544" t="str">
            <v>20180901</v>
          </cell>
          <cell r="U1544" t="str">
            <v>2018</v>
          </cell>
          <cell r="V1544" t="str">
            <v>注册学籍</v>
          </cell>
          <cell r="W1544" t="str">
            <v>20210701</v>
          </cell>
        </row>
        <row r="1544">
          <cell r="Y1544" t="str">
            <v>20190917</v>
          </cell>
        </row>
        <row r="1544">
          <cell r="AA1544" t="str">
            <v>20181030</v>
          </cell>
        </row>
        <row r="1545">
          <cell r="A1545" t="str">
            <v>1035718250007476</v>
          </cell>
          <cell r="B1545" t="str">
            <v>34</v>
          </cell>
          <cell r="C1545" t="str">
            <v>M18301084</v>
          </cell>
          <cell r="D1545" t="str">
            <v>李文静</v>
          </cell>
          <cell r="E1545" t="str">
            <v>女</v>
          </cell>
          <cell r="F1545" t="str">
            <v>19960720</v>
          </cell>
          <cell r="G1545" t="str">
            <v>340122199607204062</v>
          </cell>
          <cell r="H1545" t="str">
            <v>共青团员</v>
          </cell>
          <cell r="I1545" t="str">
            <v>汉族</v>
          </cell>
          <cell r="J1545" t="str">
            <v>10357</v>
          </cell>
          <cell r="K1545" t="str">
            <v>安徽大学</v>
          </cell>
          <cell r="L1545" t="str">
            <v>125300</v>
          </cell>
          <cell r="M1545" t="str">
            <v>会计</v>
          </cell>
          <cell r="N1545" t="str">
            <v>MY</v>
          </cell>
          <cell r="O1545" t="str">
            <v>商学院</v>
          </cell>
        </row>
        <row r="1545">
          <cell r="Q1545" t="str">
            <v>硕士研究生</v>
          </cell>
          <cell r="R1545" t="str">
            <v>3</v>
          </cell>
          <cell r="S1545" t="str">
            <v>全日制</v>
          </cell>
          <cell r="T1545" t="str">
            <v>20180901</v>
          </cell>
          <cell r="U1545" t="str">
            <v>2018</v>
          </cell>
          <cell r="V1545" t="str">
            <v>注册学籍</v>
          </cell>
          <cell r="W1545" t="str">
            <v>20210701</v>
          </cell>
        </row>
        <row r="1545">
          <cell r="Y1545" t="str">
            <v>20190917</v>
          </cell>
        </row>
        <row r="1545">
          <cell r="AA1545" t="str">
            <v>20181016</v>
          </cell>
        </row>
        <row r="1546">
          <cell r="A1546" t="str">
            <v>1035718250007495</v>
          </cell>
          <cell r="B1546" t="str">
            <v>34</v>
          </cell>
          <cell r="C1546" t="str">
            <v>M18301085</v>
          </cell>
          <cell r="D1546" t="str">
            <v>陈璐</v>
          </cell>
          <cell r="E1546" t="str">
            <v>女</v>
          </cell>
          <cell r="F1546" t="str">
            <v>19940803</v>
          </cell>
          <cell r="G1546" t="str">
            <v>340406199408032022</v>
          </cell>
          <cell r="H1546" t="str">
            <v>共青团员</v>
          </cell>
          <cell r="I1546" t="str">
            <v>汉族</v>
          </cell>
          <cell r="J1546" t="str">
            <v>10357</v>
          </cell>
          <cell r="K1546" t="str">
            <v>安徽大学</v>
          </cell>
          <cell r="L1546" t="str">
            <v>125300</v>
          </cell>
          <cell r="M1546" t="str">
            <v>会计</v>
          </cell>
          <cell r="N1546" t="str">
            <v>MY</v>
          </cell>
          <cell r="O1546" t="str">
            <v>商学院</v>
          </cell>
        </row>
        <row r="1546">
          <cell r="Q1546" t="str">
            <v>硕士研究生</v>
          </cell>
          <cell r="R1546" t="str">
            <v>3</v>
          </cell>
          <cell r="S1546" t="str">
            <v>全日制</v>
          </cell>
          <cell r="T1546" t="str">
            <v>20180901</v>
          </cell>
          <cell r="U1546" t="str">
            <v>2018</v>
          </cell>
          <cell r="V1546" t="str">
            <v>注册学籍</v>
          </cell>
          <cell r="W1546" t="str">
            <v>20210701</v>
          </cell>
        </row>
        <row r="1546">
          <cell r="Y1546" t="str">
            <v>20190917</v>
          </cell>
        </row>
        <row r="1546">
          <cell r="AA1546" t="str">
            <v>20181029</v>
          </cell>
        </row>
        <row r="1547">
          <cell r="A1547" t="str">
            <v>1035718250007515</v>
          </cell>
          <cell r="B1547" t="str">
            <v>34</v>
          </cell>
          <cell r="C1547" t="str">
            <v>M18301086</v>
          </cell>
          <cell r="D1547" t="str">
            <v>周蓓</v>
          </cell>
          <cell r="E1547" t="str">
            <v>女</v>
          </cell>
          <cell r="F1547" t="str">
            <v>19960404</v>
          </cell>
          <cell r="G1547" t="str">
            <v>341102199604046228</v>
          </cell>
          <cell r="H1547" t="str">
            <v>共青团员</v>
          </cell>
          <cell r="I1547" t="str">
            <v>汉族</v>
          </cell>
          <cell r="J1547" t="str">
            <v>10357</v>
          </cell>
          <cell r="K1547" t="str">
            <v>安徽大学</v>
          </cell>
          <cell r="L1547" t="str">
            <v>125300</v>
          </cell>
          <cell r="M1547" t="str">
            <v>会计</v>
          </cell>
          <cell r="N1547" t="str">
            <v>MY</v>
          </cell>
          <cell r="O1547" t="str">
            <v>商学院</v>
          </cell>
        </row>
        <row r="1547">
          <cell r="Q1547" t="str">
            <v>硕士研究生</v>
          </cell>
          <cell r="R1547" t="str">
            <v>3</v>
          </cell>
          <cell r="S1547" t="str">
            <v>全日制</v>
          </cell>
          <cell r="T1547" t="str">
            <v>20180901</v>
          </cell>
          <cell r="U1547" t="str">
            <v>2018</v>
          </cell>
          <cell r="V1547" t="str">
            <v>注册学籍</v>
          </cell>
          <cell r="W1547" t="str">
            <v>20210701</v>
          </cell>
        </row>
        <row r="1547">
          <cell r="Y1547" t="str">
            <v>20190917</v>
          </cell>
        </row>
        <row r="1547">
          <cell r="AA1547" t="str">
            <v>20181029</v>
          </cell>
        </row>
        <row r="1548">
          <cell r="A1548" t="str">
            <v>1035718250007522</v>
          </cell>
          <cell r="B1548" t="str">
            <v>23</v>
          </cell>
          <cell r="C1548" t="str">
            <v>M18301087</v>
          </cell>
          <cell r="D1548" t="str">
            <v>戚晓日</v>
          </cell>
          <cell r="E1548" t="str">
            <v>女</v>
          </cell>
          <cell r="F1548" t="str">
            <v>19950506</v>
          </cell>
          <cell r="G1548" t="str">
            <v>230231199505061028</v>
          </cell>
          <cell r="H1548" t="str">
            <v>共青团员</v>
          </cell>
          <cell r="I1548" t="str">
            <v>汉族</v>
          </cell>
          <cell r="J1548" t="str">
            <v>10357</v>
          </cell>
          <cell r="K1548" t="str">
            <v>安徽大学</v>
          </cell>
          <cell r="L1548" t="str">
            <v>125300</v>
          </cell>
          <cell r="M1548" t="str">
            <v>会计</v>
          </cell>
          <cell r="N1548" t="str">
            <v>MY</v>
          </cell>
          <cell r="O1548" t="str">
            <v>商学院</v>
          </cell>
        </row>
        <row r="1548">
          <cell r="Q1548" t="str">
            <v>硕士研究生</v>
          </cell>
          <cell r="R1548" t="str">
            <v>3</v>
          </cell>
          <cell r="S1548" t="str">
            <v>全日制</v>
          </cell>
          <cell r="T1548" t="str">
            <v>20180901</v>
          </cell>
          <cell r="U1548" t="str">
            <v>2018</v>
          </cell>
          <cell r="V1548" t="str">
            <v>注册学籍</v>
          </cell>
          <cell r="W1548" t="str">
            <v>20210701</v>
          </cell>
        </row>
        <row r="1548">
          <cell r="Y1548" t="str">
            <v>20190917</v>
          </cell>
        </row>
        <row r="1548">
          <cell r="AA1548" t="str">
            <v>20181030</v>
          </cell>
        </row>
        <row r="1549">
          <cell r="A1549" t="str">
            <v>1035718250007526</v>
          </cell>
          <cell r="B1549" t="str">
            <v>34</v>
          </cell>
          <cell r="C1549" t="str">
            <v>M18301088</v>
          </cell>
          <cell r="D1549" t="str">
            <v>查鑫晨</v>
          </cell>
          <cell r="E1549" t="str">
            <v>女</v>
          </cell>
          <cell r="F1549" t="str">
            <v>19950917</v>
          </cell>
          <cell r="G1549" t="str">
            <v>34082219950917622X</v>
          </cell>
          <cell r="H1549" t="str">
            <v>共青团员</v>
          </cell>
          <cell r="I1549" t="str">
            <v>汉族</v>
          </cell>
          <cell r="J1549" t="str">
            <v>10357</v>
          </cell>
          <cell r="K1549" t="str">
            <v>安徽大学</v>
          </cell>
          <cell r="L1549" t="str">
            <v>125300</v>
          </cell>
          <cell r="M1549" t="str">
            <v>会计</v>
          </cell>
          <cell r="N1549" t="str">
            <v>MY</v>
          </cell>
          <cell r="O1549" t="str">
            <v>商学院</v>
          </cell>
        </row>
        <row r="1549">
          <cell r="Q1549" t="str">
            <v>硕士研究生</v>
          </cell>
          <cell r="R1549" t="str">
            <v>3</v>
          </cell>
          <cell r="S1549" t="str">
            <v>全日制</v>
          </cell>
          <cell r="T1549" t="str">
            <v>20180901</v>
          </cell>
          <cell r="U1549" t="str">
            <v>2018</v>
          </cell>
          <cell r="V1549" t="str">
            <v>注册学籍</v>
          </cell>
          <cell r="W1549" t="str">
            <v>20210701</v>
          </cell>
        </row>
        <row r="1549">
          <cell r="Y1549" t="str">
            <v>20190917</v>
          </cell>
        </row>
        <row r="1549">
          <cell r="AA1549" t="str">
            <v>20181030</v>
          </cell>
        </row>
        <row r="1550">
          <cell r="A1550" t="str">
            <v>1035718250007535</v>
          </cell>
          <cell r="B1550" t="str">
            <v>34</v>
          </cell>
          <cell r="C1550" t="str">
            <v>M18301089</v>
          </cell>
          <cell r="D1550" t="str">
            <v>徐文强</v>
          </cell>
          <cell r="E1550" t="str">
            <v>男</v>
          </cell>
          <cell r="F1550" t="str">
            <v>19940530</v>
          </cell>
          <cell r="G1550" t="str">
            <v>340321199405306559</v>
          </cell>
          <cell r="H1550" t="str">
            <v>共青团员</v>
          </cell>
          <cell r="I1550" t="str">
            <v>汉族</v>
          </cell>
          <cell r="J1550" t="str">
            <v>10357</v>
          </cell>
          <cell r="K1550" t="str">
            <v>安徽大学</v>
          </cell>
          <cell r="L1550" t="str">
            <v>125300</v>
          </cell>
          <cell r="M1550" t="str">
            <v>会计</v>
          </cell>
          <cell r="N1550" t="str">
            <v>MY</v>
          </cell>
          <cell r="O1550" t="str">
            <v>商学院</v>
          </cell>
        </row>
        <row r="1550">
          <cell r="Q1550" t="str">
            <v>硕士研究生</v>
          </cell>
          <cell r="R1550" t="str">
            <v>3</v>
          </cell>
          <cell r="S1550" t="str">
            <v>全日制</v>
          </cell>
          <cell r="T1550" t="str">
            <v>20180901</v>
          </cell>
          <cell r="U1550" t="str">
            <v>2018</v>
          </cell>
          <cell r="V1550" t="str">
            <v>注册学籍</v>
          </cell>
          <cell r="W1550" t="str">
            <v>20210701</v>
          </cell>
        </row>
        <row r="1550">
          <cell r="Y1550" t="str">
            <v>20190917</v>
          </cell>
        </row>
        <row r="1550">
          <cell r="AA1550" t="str">
            <v>20200228</v>
          </cell>
        </row>
        <row r="1551">
          <cell r="A1551" t="str">
            <v>1035718250007549</v>
          </cell>
          <cell r="B1551" t="str">
            <v>34</v>
          </cell>
          <cell r="C1551" t="str">
            <v>M18301090</v>
          </cell>
          <cell r="D1551" t="str">
            <v>蔡丽娟</v>
          </cell>
          <cell r="E1551" t="str">
            <v>女</v>
          </cell>
          <cell r="F1551" t="str">
            <v>19970124</v>
          </cell>
          <cell r="G1551" t="str">
            <v>340123199701240023</v>
          </cell>
          <cell r="H1551" t="str">
            <v>共青团员</v>
          </cell>
          <cell r="I1551" t="str">
            <v>汉族</v>
          </cell>
          <cell r="J1551" t="str">
            <v>10357</v>
          </cell>
          <cell r="K1551" t="str">
            <v>安徽大学</v>
          </cell>
          <cell r="L1551" t="str">
            <v>125300</v>
          </cell>
          <cell r="M1551" t="str">
            <v>会计</v>
          </cell>
          <cell r="N1551" t="str">
            <v>MY</v>
          </cell>
          <cell r="O1551" t="str">
            <v>商学院</v>
          </cell>
        </row>
        <row r="1551">
          <cell r="Q1551" t="str">
            <v>硕士研究生</v>
          </cell>
          <cell r="R1551" t="str">
            <v>3</v>
          </cell>
          <cell r="S1551" t="str">
            <v>全日制</v>
          </cell>
          <cell r="T1551" t="str">
            <v>20180901</v>
          </cell>
          <cell r="U1551" t="str">
            <v>2018</v>
          </cell>
          <cell r="V1551" t="str">
            <v>注册学籍</v>
          </cell>
          <cell r="W1551" t="str">
            <v>20210701</v>
          </cell>
        </row>
        <row r="1551">
          <cell r="Y1551" t="str">
            <v>20190917</v>
          </cell>
        </row>
        <row r="1551">
          <cell r="AA1551" t="str">
            <v>20181030</v>
          </cell>
        </row>
        <row r="1552">
          <cell r="A1552" t="str">
            <v>1035718250007555</v>
          </cell>
          <cell r="B1552" t="str">
            <v>34</v>
          </cell>
          <cell r="C1552" t="str">
            <v>M18301091</v>
          </cell>
          <cell r="D1552" t="str">
            <v>张春梅</v>
          </cell>
          <cell r="E1552" t="str">
            <v>女</v>
          </cell>
          <cell r="F1552" t="str">
            <v>19961026</v>
          </cell>
          <cell r="G1552" t="str">
            <v>342427199610266643</v>
          </cell>
          <cell r="H1552" t="str">
            <v>共青团员</v>
          </cell>
          <cell r="I1552" t="str">
            <v>汉族</v>
          </cell>
          <cell r="J1552" t="str">
            <v>10357</v>
          </cell>
          <cell r="K1552" t="str">
            <v>安徽大学</v>
          </cell>
          <cell r="L1552" t="str">
            <v>125300</v>
          </cell>
          <cell r="M1552" t="str">
            <v>会计</v>
          </cell>
          <cell r="N1552" t="str">
            <v>MY</v>
          </cell>
          <cell r="O1552" t="str">
            <v>商学院</v>
          </cell>
        </row>
        <row r="1552">
          <cell r="Q1552" t="str">
            <v>硕士研究生</v>
          </cell>
          <cell r="R1552" t="str">
            <v>3</v>
          </cell>
          <cell r="S1552" t="str">
            <v>全日制</v>
          </cell>
          <cell r="T1552" t="str">
            <v>20180901</v>
          </cell>
          <cell r="U1552" t="str">
            <v>2018</v>
          </cell>
          <cell r="V1552" t="str">
            <v>注册学籍</v>
          </cell>
          <cell r="W1552" t="str">
            <v>20210701</v>
          </cell>
        </row>
        <row r="1552">
          <cell r="Y1552" t="str">
            <v>20190917</v>
          </cell>
        </row>
        <row r="1552">
          <cell r="AA1552" t="str">
            <v>20181030</v>
          </cell>
        </row>
        <row r="1553">
          <cell r="A1553" t="str">
            <v>1035718250007558</v>
          </cell>
          <cell r="B1553" t="str">
            <v>34</v>
          </cell>
          <cell r="C1553" t="str">
            <v>M18301092</v>
          </cell>
          <cell r="D1553" t="str">
            <v>周颖</v>
          </cell>
          <cell r="E1553" t="str">
            <v>女</v>
          </cell>
          <cell r="F1553" t="str">
            <v>19950908</v>
          </cell>
          <cell r="G1553" t="str">
            <v>342522199509080346</v>
          </cell>
          <cell r="H1553" t="str">
            <v>共青团员</v>
          </cell>
          <cell r="I1553" t="str">
            <v>汉族</v>
          </cell>
          <cell r="J1553" t="str">
            <v>10357</v>
          </cell>
          <cell r="K1553" t="str">
            <v>安徽大学</v>
          </cell>
          <cell r="L1553" t="str">
            <v>125300</v>
          </cell>
          <cell r="M1553" t="str">
            <v>会计</v>
          </cell>
          <cell r="N1553" t="str">
            <v>MY</v>
          </cell>
          <cell r="O1553" t="str">
            <v>商学院</v>
          </cell>
        </row>
        <row r="1553">
          <cell r="Q1553" t="str">
            <v>硕士研究生</v>
          </cell>
          <cell r="R1553" t="str">
            <v>3</v>
          </cell>
          <cell r="S1553" t="str">
            <v>全日制</v>
          </cell>
          <cell r="T1553" t="str">
            <v>20180901</v>
          </cell>
          <cell r="U1553" t="str">
            <v>2018</v>
          </cell>
          <cell r="V1553" t="str">
            <v>注册学籍</v>
          </cell>
          <cell r="W1553" t="str">
            <v>20210701</v>
          </cell>
        </row>
        <row r="1553">
          <cell r="Y1553" t="str">
            <v>20190917</v>
          </cell>
        </row>
        <row r="1553">
          <cell r="AA1553" t="str">
            <v>20181030</v>
          </cell>
        </row>
        <row r="1554">
          <cell r="A1554" t="str">
            <v>1035718250007570</v>
          </cell>
          <cell r="B1554" t="str">
            <v>34</v>
          </cell>
          <cell r="C1554" t="str">
            <v>M18301093</v>
          </cell>
          <cell r="D1554" t="str">
            <v>卢业春</v>
          </cell>
          <cell r="E1554" t="str">
            <v>男</v>
          </cell>
          <cell r="F1554" t="str">
            <v>19950211</v>
          </cell>
          <cell r="G1554" t="str">
            <v>342622199502112179</v>
          </cell>
          <cell r="H1554" t="str">
            <v>共青团员</v>
          </cell>
          <cell r="I1554" t="str">
            <v>汉族</v>
          </cell>
          <cell r="J1554" t="str">
            <v>10357</v>
          </cell>
          <cell r="K1554" t="str">
            <v>安徽大学</v>
          </cell>
          <cell r="L1554" t="str">
            <v>125300</v>
          </cell>
          <cell r="M1554" t="str">
            <v>会计</v>
          </cell>
          <cell r="N1554" t="str">
            <v>MY</v>
          </cell>
          <cell r="O1554" t="str">
            <v>商学院</v>
          </cell>
        </row>
        <row r="1554">
          <cell r="Q1554" t="str">
            <v>硕士研究生</v>
          </cell>
          <cell r="R1554" t="str">
            <v>3</v>
          </cell>
          <cell r="S1554" t="str">
            <v>全日制</v>
          </cell>
          <cell r="T1554" t="str">
            <v>20180901</v>
          </cell>
          <cell r="U1554" t="str">
            <v>2018</v>
          </cell>
          <cell r="V1554" t="str">
            <v>注册学籍</v>
          </cell>
          <cell r="W1554" t="str">
            <v>20210701</v>
          </cell>
        </row>
        <row r="1554">
          <cell r="Y1554" t="str">
            <v>20190917</v>
          </cell>
        </row>
        <row r="1554">
          <cell r="AA1554" t="str">
            <v>20181029</v>
          </cell>
        </row>
        <row r="1555">
          <cell r="A1555" t="str">
            <v>1035718250007573</v>
          </cell>
          <cell r="B1555" t="str">
            <v>34</v>
          </cell>
          <cell r="C1555" t="str">
            <v>M18301094</v>
          </cell>
          <cell r="D1555" t="str">
            <v>陆叶</v>
          </cell>
          <cell r="E1555" t="str">
            <v>女</v>
          </cell>
          <cell r="F1555" t="str">
            <v>19951129</v>
          </cell>
          <cell r="G1555" t="str">
            <v>340823199511294424</v>
          </cell>
          <cell r="H1555" t="str">
            <v>共青团员</v>
          </cell>
          <cell r="I1555" t="str">
            <v>汉族</v>
          </cell>
          <cell r="J1555" t="str">
            <v>10357</v>
          </cell>
          <cell r="K1555" t="str">
            <v>安徽大学</v>
          </cell>
          <cell r="L1555" t="str">
            <v>125300</v>
          </cell>
          <cell r="M1555" t="str">
            <v>会计</v>
          </cell>
          <cell r="N1555" t="str">
            <v>MY</v>
          </cell>
          <cell r="O1555" t="str">
            <v>商学院</v>
          </cell>
        </row>
        <row r="1555">
          <cell r="Q1555" t="str">
            <v>硕士研究生</v>
          </cell>
          <cell r="R1555" t="str">
            <v>3</v>
          </cell>
          <cell r="S1555" t="str">
            <v>全日制</v>
          </cell>
          <cell r="T1555" t="str">
            <v>20180901</v>
          </cell>
          <cell r="U1555" t="str">
            <v>2018</v>
          </cell>
          <cell r="V1555" t="str">
            <v>注册学籍</v>
          </cell>
          <cell r="W1555" t="str">
            <v>20210701</v>
          </cell>
        </row>
        <row r="1555">
          <cell r="Y1555" t="str">
            <v>20190917</v>
          </cell>
        </row>
        <row r="1555">
          <cell r="AA1555" t="str">
            <v>20181030</v>
          </cell>
        </row>
        <row r="1556">
          <cell r="A1556" t="str">
            <v>1035718250007574</v>
          </cell>
          <cell r="B1556" t="str">
            <v>34</v>
          </cell>
          <cell r="C1556" t="str">
            <v>M18301095</v>
          </cell>
          <cell r="D1556" t="str">
            <v>吴希铭</v>
          </cell>
          <cell r="E1556" t="str">
            <v>女</v>
          </cell>
          <cell r="F1556" t="str">
            <v>19961208</v>
          </cell>
          <cell r="G1556" t="str">
            <v>342622199612083268</v>
          </cell>
          <cell r="H1556" t="str">
            <v>共青团员</v>
          </cell>
          <cell r="I1556" t="str">
            <v>汉族</v>
          </cell>
          <cell r="J1556" t="str">
            <v>10357</v>
          </cell>
          <cell r="K1556" t="str">
            <v>安徽大学</v>
          </cell>
          <cell r="L1556" t="str">
            <v>125300</v>
          </cell>
          <cell r="M1556" t="str">
            <v>会计</v>
          </cell>
          <cell r="N1556" t="str">
            <v>MY</v>
          </cell>
          <cell r="O1556" t="str">
            <v>商学院</v>
          </cell>
        </row>
        <row r="1556">
          <cell r="Q1556" t="str">
            <v>硕士研究生</v>
          </cell>
          <cell r="R1556" t="str">
            <v>3</v>
          </cell>
          <cell r="S1556" t="str">
            <v>全日制</v>
          </cell>
          <cell r="T1556" t="str">
            <v>20180901</v>
          </cell>
          <cell r="U1556" t="str">
            <v>2018</v>
          </cell>
          <cell r="V1556" t="str">
            <v>注册学籍</v>
          </cell>
          <cell r="W1556" t="str">
            <v>20210701</v>
          </cell>
        </row>
        <row r="1556">
          <cell r="Y1556" t="str">
            <v>20190917</v>
          </cell>
        </row>
        <row r="1556">
          <cell r="AA1556" t="str">
            <v>20181030</v>
          </cell>
        </row>
        <row r="1557">
          <cell r="A1557" t="str">
            <v>1035718250007579</v>
          </cell>
          <cell r="B1557" t="str">
            <v>34</v>
          </cell>
          <cell r="C1557" t="str">
            <v>M18301096</v>
          </cell>
          <cell r="D1557" t="str">
            <v>吕贤</v>
          </cell>
          <cell r="E1557" t="str">
            <v>女</v>
          </cell>
          <cell r="F1557" t="str">
            <v>19960909</v>
          </cell>
          <cell r="G1557" t="str">
            <v>340825199609095020</v>
          </cell>
          <cell r="H1557" t="str">
            <v>共青团员</v>
          </cell>
          <cell r="I1557" t="str">
            <v>汉族</v>
          </cell>
          <cell r="J1557" t="str">
            <v>10357</v>
          </cell>
          <cell r="K1557" t="str">
            <v>安徽大学</v>
          </cell>
          <cell r="L1557" t="str">
            <v>125300</v>
          </cell>
          <cell r="M1557" t="str">
            <v>会计</v>
          </cell>
          <cell r="N1557" t="str">
            <v>MY</v>
          </cell>
          <cell r="O1557" t="str">
            <v>商学院</v>
          </cell>
        </row>
        <row r="1557">
          <cell r="Q1557" t="str">
            <v>硕士研究生</v>
          </cell>
          <cell r="R1557" t="str">
            <v>3</v>
          </cell>
          <cell r="S1557" t="str">
            <v>全日制</v>
          </cell>
          <cell r="T1557" t="str">
            <v>20180901</v>
          </cell>
          <cell r="U1557" t="str">
            <v>2018</v>
          </cell>
          <cell r="V1557" t="str">
            <v>注册学籍</v>
          </cell>
          <cell r="W1557" t="str">
            <v>20210701</v>
          </cell>
        </row>
        <row r="1557">
          <cell r="Y1557" t="str">
            <v>20190917</v>
          </cell>
        </row>
        <row r="1557">
          <cell r="AA1557" t="str">
            <v>20181029</v>
          </cell>
        </row>
        <row r="1558">
          <cell r="A1558" t="str">
            <v>1035718250007582</v>
          </cell>
          <cell r="B1558" t="str">
            <v>34</v>
          </cell>
          <cell r="C1558" t="str">
            <v>M18301097</v>
          </cell>
          <cell r="D1558" t="str">
            <v>张颖</v>
          </cell>
          <cell r="E1558" t="str">
            <v>女</v>
          </cell>
          <cell r="F1558" t="str">
            <v>19960330</v>
          </cell>
          <cell r="G1558" t="str">
            <v>341102199603300247</v>
          </cell>
          <cell r="H1558" t="str">
            <v>共青团员</v>
          </cell>
          <cell r="I1558" t="str">
            <v>汉族</v>
          </cell>
          <cell r="J1558" t="str">
            <v>10357</v>
          </cell>
          <cell r="K1558" t="str">
            <v>安徽大学</v>
          </cell>
          <cell r="L1558" t="str">
            <v>125300</v>
          </cell>
          <cell r="M1558" t="str">
            <v>会计</v>
          </cell>
          <cell r="N1558" t="str">
            <v>MY</v>
          </cell>
          <cell r="O1558" t="str">
            <v>商学院</v>
          </cell>
        </row>
        <row r="1558">
          <cell r="Q1558" t="str">
            <v>硕士研究生</v>
          </cell>
          <cell r="R1558" t="str">
            <v>3</v>
          </cell>
          <cell r="S1558" t="str">
            <v>全日制</v>
          </cell>
          <cell r="T1558" t="str">
            <v>20180901</v>
          </cell>
          <cell r="U1558" t="str">
            <v>2018</v>
          </cell>
          <cell r="V1558" t="str">
            <v>注册学籍</v>
          </cell>
          <cell r="W1558" t="str">
            <v>20210701</v>
          </cell>
        </row>
        <row r="1558">
          <cell r="Y1558" t="str">
            <v>20190917</v>
          </cell>
        </row>
        <row r="1558">
          <cell r="AA1558" t="str">
            <v>20181030</v>
          </cell>
        </row>
        <row r="1559">
          <cell r="A1559" t="str">
            <v>1035718250007587</v>
          </cell>
          <cell r="B1559" t="str">
            <v>34</v>
          </cell>
          <cell r="C1559" t="str">
            <v>M18301098</v>
          </cell>
          <cell r="D1559" t="str">
            <v>李婷婷</v>
          </cell>
          <cell r="E1559" t="str">
            <v>女</v>
          </cell>
          <cell r="F1559" t="str">
            <v>19960701</v>
          </cell>
          <cell r="G1559" t="str">
            <v>341224199607010427</v>
          </cell>
          <cell r="H1559" t="str">
            <v>共青团员</v>
          </cell>
          <cell r="I1559" t="str">
            <v>汉族</v>
          </cell>
          <cell r="J1559" t="str">
            <v>10357</v>
          </cell>
          <cell r="K1559" t="str">
            <v>安徽大学</v>
          </cell>
          <cell r="L1559" t="str">
            <v>125300</v>
          </cell>
          <cell r="M1559" t="str">
            <v>会计</v>
          </cell>
          <cell r="N1559" t="str">
            <v>MY</v>
          </cell>
          <cell r="O1559" t="str">
            <v>商学院</v>
          </cell>
        </row>
        <row r="1559">
          <cell r="Q1559" t="str">
            <v>硕士研究生</v>
          </cell>
          <cell r="R1559" t="str">
            <v>3</v>
          </cell>
          <cell r="S1559" t="str">
            <v>全日制</v>
          </cell>
          <cell r="T1559" t="str">
            <v>20180901</v>
          </cell>
          <cell r="U1559" t="str">
            <v>2018</v>
          </cell>
          <cell r="V1559" t="str">
            <v>注册学籍</v>
          </cell>
          <cell r="W1559" t="str">
            <v>20210701</v>
          </cell>
        </row>
        <row r="1559">
          <cell r="Y1559" t="str">
            <v>20190917</v>
          </cell>
        </row>
        <row r="1559">
          <cell r="AA1559" t="str">
            <v>20181029</v>
          </cell>
        </row>
        <row r="1560">
          <cell r="A1560" t="str">
            <v>1035718250007589</v>
          </cell>
          <cell r="B1560" t="str">
            <v>34</v>
          </cell>
          <cell r="C1560" t="str">
            <v>M18301099</v>
          </cell>
          <cell r="D1560" t="str">
            <v>李欢</v>
          </cell>
          <cell r="E1560" t="str">
            <v>女</v>
          </cell>
          <cell r="F1560" t="str">
            <v>19950104</v>
          </cell>
          <cell r="G1560" t="str">
            <v>34128219950104282X</v>
          </cell>
          <cell r="H1560" t="str">
            <v>共青团员</v>
          </cell>
          <cell r="I1560" t="str">
            <v>汉族</v>
          </cell>
          <cell r="J1560" t="str">
            <v>10357</v>
          </cell>
          <cell r="K1560" t="str">
            <v>安徽大学</v>
          </cell>
          <cell r="L1560" t="str">
            <v>125300</v>
          </cell>
          <cell r="M1560" t="str">
            <v>会计</v>
          </cell>
          <cell r="N1560" t="str">
            <v>MY</v>
          </cell>
          <cell r="O1560" t="str">
            <v>商学院</v>
          </cell>
        </row>
        <row r="1560">
          <cell r="Q1560" t="str">
            <v>硕士研究生</v>
          </cell>
          <cell r="R1560" t="str">
            <v>3</v>
          </cell>
          <cell r="S1560" t="str">
            <v>全日制</v>
          </cell>
          <cell r="T1560" t="str">
            <v>20180901</v>
          </cell>
          <cell r="U1560" t="str">
            <v>2018</v>
          </cell>
          <cell r="V1560" t="str">
            <v>注册学籍</v>
          </cell>
          <cell r="W1560" t="str">
            <v>20210701</v>
          </cell>
        </row>
        <row r="1560">
          <cell r="Y1560" t="str">
            <v>20190917</v>
          </cell>
        </row>
        <row r="1560">
          <cell r="AA1560" t="str">
            <v>20181030</v>
          </cell>
        </row>
        <row r="1561">
          <cell r="A1561" t="str">
            <v>1035718250007601</v>
          </cell>
          <cell r="B1561" t="str">
            <v>34</v>
          </cell>
          <cell r="C1561" t="str">
            <v>M18301100</v>
          </cell>
          <cell r="D1561" t="str">
            <v>彭颖</v>
          </cell>
          <cell r="E1561" t="str">
            <v>女</v>
          </cell>
          <cell r="F1561" t="str">
            <v>19970716</v>
          </cell>
          <cell r="G1561" t="str">
            <v>340403199707160623</v>
          </cell>
          <cell r="H1561" t="str">
            <v>共青团员</v>
          </cell>
          <cell r="I1561" t="str">
            <v>汉族</v>
          </cell>
          <cell r="J1561" t="str">
            <v>10357</v>
          </cell>
          <cell r="K1561" t="str">
            <v>安徽大学</v>
          </cell>
          <cell r="L1561" t="str">
            <v>125300</v>
          </cell>
          <cell r="M1561" t="str">
            <v>会计</v>
          </cell>
          <cell r="N1561" t="str">
            <v>MY</v>
          </cell>
          <cell r="O1561" t="str">
            <v>商学院</v>
          </cell>
        </row>
        <row r="1561">
          <cell r="Q1561" t="str">
            <v>硕士研究生</v>
          </cell>
          <cell r="R1561" t="str">
            <v>3</v>
          </cell>
          <cell r="S1561" t="str">
            <v>全日制</v>
          </cell>
          <cell r="T1561" t="str">
            <v>20180901</v>
          </cell>
          <cell r="U1561" t="str">
            <v>2018</v>
          </cell>
          <cell r="V1561" t="str">
            <v>注册学籍</v>
          </cell>
          <cell r="W1561" t="str">
            <v>20210701</v>
          </cell>
        </row>
        <row r="1561">
          <cell r="Y1561" t="str">
            <v>20190917</v>
          </cell>
        </row>
        <row r="1561">
          <cell r="AA1561" t="str">
            <v>20181030</v>
          </cell>
        </row>
        <row r="1562">
          <cell r="A1562" t="str">
            <v>1035718250007607</v>
          </cell>
          <cell r="B1562" t="str">
            <v>34</v>
          </cell>
          <cell r="C1562" t="str">
            <v>M18301101</v>
          </cell>
          <cell r="D1562" t="str">
            <v>周信</v>
          </cell>
          <cell r="E1562" t="str">
            <v>女</v>
          </cell>
          <cell r="F1562" t="str">
            <v>19950812</v>
          </cell>
          <cell r="G1562" t="str">
            <v>342427199508123128</v>
          </cell>
          <cell r="H1562" t="str">
            <v>共青团员</v>
          </cell>
          <cell r="I1562" t="str">
            <v>汉族</v>
          </cell>
          <cell r="J1562" t="str">
            <v>10357</v>
          </cell>
          <cell r="K1562" t="str">
            <v>安徽大学</v>
          </cell>
          <cell r="L1562" t="str">
            <v>125300</v>
          </cell>
          <cell r="M1562" t="str">
            <v>会计</v>
          </cell>
          <cell r="N1562" t="str">
            <v>MY</v>
          </cell>
          <cell r="O1562" t="str">
            <v>商学院</v>
          </cell>
        </row>
        <row r="1562">
          <cell r="Q1562" t="str">
            <v>硕士研究生</v>
          </cell>
          <cell r="R1562" t="str">
            <v>3</v>
          </cell>
          <cell r="S1562" t="str">
            <v>全日制</v>
          </cell>
          <cell r="T1562" t="str">
            <v>20180901</v>
          </cell>
          <cell r="U1562" t="str">
            <v>2018</v>
          </cell>
          <cell r="V1562" t="str">
            <v>注册学籍</v>
          </cell>
          <cell r="W1562" t="str">
            <v>20210701</v>
          </cell>
        </row>
        <row r="1562">
          <cell r="Y1562" t="str">
            <v>20190917</v>
          </cell>
        </row>
        <row r="1562">
          <cell r="AA1562" t="str">
            <v>20181015</v>
          </cell>
        </row>
        <row r="1563">
          <cell r="A1563" t="str">
            <v>1035718250007609</v>
          </cell>
          <cell r="B1563" t="str">
            <v>34</v>
          </cell>
          <cell r="C1563" t="str">
            <v>M18301102</v>
          </cell>
          <cell r="D1563" t="str">
            <v>许诺</v>
          </cell>
          <cell r="E1563" t="str">
            <v>女</v>
          </cell>
          <cell r="F1563" t="str">
            <v>19950611</v>
          </cell>
          <cell r="G1563" t="str">
            <v>340322199506117825</v>
          </cell>
          <cell r="H1563" t="str">
            <v>共青团员</v>
          </cell>
          <cell r="I1563" t="str">
            <v>汉族</v>
          </cell>
          <cell r="J1563" t="str">
            <v>10357</v>
          </cell>
          <cell r="K1563" t="str">
            <v>安徽大学</v>
          </cell>
          <cell r="L1563" t="str">
            <v>125300</v>
          </cell>
          <cell r="M1563" t="str">
            <v>会计</v>
          </cell>
          <cell r="N1563" t="str">
            <v>MY</v>
          </cell>
          <cell r="O1563" t="str">
            <v>商学院</v>
          </cell>
        </row>
        <row r="1563">
          <cell r="Q1563" t="str">
            <v>硕士研究生</v>
          </cell>
          <cell r="R1563" t="str">
            <v>3</v>
          </cell>
          <cell r="S1563" t="str">
            <v>全日制</v>
          </cell>
          <cell r="T1563" t="str">
            <v>20180901</v>
          </cell>
          <cell r="U1563" t="str">
            <v>2018</v>
          </cell>
          <cell r="V1563" t="str">
            <v>注册学籍</v>
          </cell>
          <cell r="W1563" t="str">
            <v>20210701</v>
          </cell>
        </row>
        <row r="1563">
          <cell r="Y1563" t="str">
            <v>20190917</v>
          </cell>
        </row>
        <row r="1563">
          <cell r="AA1563" t="str">
            <v>20181029</v>
          </cell>
        </row>
        <row r="1564">
          <cell r="A1564" t="str">
            <v>1035718250007625</v>
          </cell>
          <cell r="B1564" t="str">
            <v>34</v>
          </cell>
          <cell r="C1564" t="str">
            <v>M18301103</v>
          </cell>
          <cell r="D1564" t="str">
            <v>刘曼</v>
          </cell>
          <cell r="E1564" t="str">
            <v>女</v>
          </cell>
          <cell r="F1564" t="str">
            <v>19970501</v>
          </cell>
          <cell r="G1564" t="str">
            <v>341621199705011928</v>
          </cell>
          <cell r="H1564" t="str">
            <v>共青团员</v>
          </cell>
          <cell r="I1564" t="str">
            <v>汉族</v>
          </cell>
          <cell r="J1564" t="str">
            <v>10357</v>
          </cell>
          <cell r="K1564" t="str">
            <v>安徽大学</v>
          </cell>
          <cell r="L1564" t="str">
            <v>125300</v>
          </cell>
          <cell r="M1564" t="str">
            <v>会计</v>
          </cell>
          <cell r="N1564" t="str">
            <v>MY</v>
          </cell>
          <cell r="O1564" t="str">
            <v>商学院</v>
          </cell>
        </row>
        <row r="1564">
          <cell r="Q1564" t="str">
            <v>硕士研究生</v>
          </cell>
          <cell r="R1564" t="str">
            <v>3</v>
          </cell>
          <cell r="S1564" t="str">
            <v>全日制</v>
          </cell>
          <cell r="T1564" t="str">
            <v>20180901</v>
          </cell>
          <cell r="U1564" t="str">
            <v>2018</v>
          </cell>
          <cell r="V1564" t="str">
            <v>注册学籍</v>
          </cell>
          <cell r="W1564" t="str">
            <v>20210701</v>
          </cell>
        </row>
        <row r="1564">
          <cell r="Y1564" t="str">
            <v>20190917</v>
          </cell>
        </row>
        <row r="1564">
          <cell r="AA1564" t="str">
            <v>20181030</v>
          </cell>
        </row>
        <row r="1565">
          <cell r="A1565" t="str">
            <v>1035718250007662</v>
          </cell>
          <cell r="B1565" t="str">
            <v>34</v>
          </cell>
          <cell r="C1565" t="str">
            <v>M18301104</v>
          </cell>
          <cell r="D1565" t="str">
            <v>刘艺璇</v>
          </cell>
          <cell r="E1565" t="str">
            <v>女</v>
          </cell>
          <cell r="F1565" t="str">
            <v>19970208</v>
          </cell>
          <cell r="G1565" t="str">
            <v>341222199702080025</v>
          </cell>
          <cell r="H1565" t="str">
            <v>共青团员</v>
          </cell>
          <cell r="I1565" t="str">
            <v>汉族</v>
          </cell>
          <cell r="J1565" t="str">
            <v>10357</v>
          </cell>
          <cell r="K1565" t="str">
            <v>安徽大学</v>
          </cell>
          <cell r="L1565" t="str">
            <v>125300</v>
          </cell>
          <cell r="M1565" t="str">
            <v>会计</v>
          </cell>
          <cell r="N1565" t="str">
            <v>MY</v>
          </cell>
          <cell r="O1565" t="str">
            <v>商学院</v>
          </cell>
        </row>
        <row r="1565">
          <cell r="Q1565" t="str">
            <v>硕士研究生</v>
          </cell>
          <cell r="R1565" t="str">
            <v>3</v>
          </cell>
          <cell r="S1565" t="str">
            <v>全日制</v>
          </cell>
          <cell r="T1565" t="str">
            <v>20180901</v>
          </cell>
          <cell r="U1565" t="str">
            <v>2018</v>
          </cell>
          <cell r="V1565" t="str">
            <v>注册学籍</v>
          </cell>
          <cell r="W1565" t="str">
            <v>20210701</v>
          </cell>
        </row>
        <row r="1565">
          <cell r="Y1565" t="str">
            <v>20190917</v>
          </cell>
        </row>
        <row r="1565">
          <cell r="AA1565" t="str">
            <v>20181030</v>
          </cell>
        </row>
        <row r="1566">
          <cell r="A1566" t="str">
            <v>1035718250007669</v>
          </cell>
          <cell r="B1566" t="str">
            <v>34</v>
          </cell>
          <cell r="C1566" t="str">
            <v>M18301105</v>
          </cell>
          <cell r="D1566" t="str">
            <v>张梦娜</v>
          </cell>
          <cell r="E1566" t="str">
            <v>女</v>
          </cell>
          <cell r="F1566" t="str">
            <v>19950226</v>
          </cell>
          <cell r="G1566" t="str">
            <v>341282199502260327</v>
          </cell>
          <cell r="H1566" t="str">
            <v>共青团员</v>
          </cell>
          <cell r="I1566" t="str">
            <v>汉族</v>
          </cell>
          <cell r="J1566" t="str">
            <v>10357</v>
          </cell>
          <cell r="K1566" t="str">
            <v>安徽大学</v>
          </cell>
          <cell r="L1566" t="str">
            <v>125300</v>
          </cell>
          <cell r="M1566" t="str">
            <v>会计</v>
          </cell>
          <cell r="N1566" t="str">
            <v>MY</v>
          </cell>
          <cell r="O1566" t="str">
            <v>商学院</v>
          </cell>
        </row>
        <row r="1566">
          <cell r="Q1566" t="str">
            <v>硕士研究生</v>
          </cell>
          <cell r="R1566" t="str">
            <v>3</v>
          </cell>
          <cell r="S1566" t="str">
            <v>全日制</v>
          </cell>
          <cell r="T1566" t="str">
            <v>20180901</v>
          </cell>
          <cell r="U1566" t="str">
            <v>2018</v>
          </cell>
          <cell r="V1566" t="str">
            <v>注册学籍</v>
          </cell>
          <cell r="W1566" t="str">
            <v>20210701</v>
          </cell>
        </row>
        <row r="1566">
          <cell r="Y1566" t="str">
            <v>20190917</v>
          </cell>
        </row>
        <row r="1566">
          <cell r="AA1566" t="str">
            <v>20181029</v>
          </cell>
        </row>
        <row r="1567">
          <cell r="A1567" t="str">
            <v>1035718250007695</v>
          </cell>
          <cell r="B1567" t="str">
            <v>34</v>
          </cell>
          <cell r="C1567" t="str">
            <v>M18301106</v>
          </cell>
          <cell r="D1567" t="str">
            <v>梁金榕</v>
          </cell>
          <cell r="E1567" t="str">
            <v>女</v>
          </cell>
          <cell r="F1567" t="str">
            <v>19950215</v>
          </cell>
          <cell r="G1567" t="str">
            <v>340402199502150628</v>
          </cell>
          <cell r="H1567" t="str">
            <v>共青团员</v>
          </cell>
          <cell r="I1567" t="str">
            <v>汉族</v>
          </cell>
          <cell r="J1567" t="str">
            <v>10357</v>
          </cell>
          <cell r="K1567" t="str">
            <v>安徽大学</v>
          </cell>
          <cell r="L1567" t="str">
            <v>125300</v>
          </cell>
          <cell r="M1567" t="str">
            <v>会计</v>
          </cell>
          <cell r="N1567" t="str">
            <v>MY</v>
          </cell>
          <cell r="O1567" t="str">
            <v>商学院</v>
          </cell>
        </row>
        <row r="1567">
          <cell r="Q1567" t="str">
            <v>硕士研究生</v>
          </cell>
          <cell r="R1567" t="str">
            <v>3</v>
          </cell>
          <cell r="S1567" t="str">
            <v>全日制</v>
          </cell>
          <cell r="T1567" t="str">
            <v>20180901</v>
          </cell>
          <cell r="U1567" t="str">
            <v>2018</v>
          </cell>
          <cell r="V1567" t="str">
            <v>注册学籍</v>
          </cell>
          <cell r="W1567" t="str">
            <v>20210701</v>
          </cell>
        </row>
        <row r="1567">
          <cell r="Y1567" t="str">
            <v>20190917</v>
          </cell>
        </row>
        <row r="1567">
          <cell r="AA1567" t="str">
            <v>20181030</v>
          </cell>
        </row>
        <row r="1568">
          <cell r="A1568" t="str">
            <v>1035718250007703</v>
          </cell>
          <cell r="B1568" t="str">
            <v>34</v>
          </cell>
          <cell r="C1568" t="str">
            <v>M18301107</v>
          </cell>
          <cell r="D1568" t="str">
            <v>王蕾</v>
          </cell>
          <cell r="E1568" t="str">
            <v>女</v>
          </cell>
          <cell r="F1568" t="str">
            <v>19910628</v>
          </cell>
          <cell r="G1568" t="str">
            <v>340403199106282625</v>
          </cell>
          <cell r="H1568" t="str">
            <v>共青团员</v>
          </cell>
          <cell r="I1568" t="str">
            <v>汉族</v>
          </cell>
          <cell r="J1568" t="str">
            <v>10357</v>
          </cell>
          <cell r="K1568" t="str">
            <v>安徽大学</v>
          </cell>
          <cell r="L1568" t="str">
            <v>125300</v>
          </cell>
          <cell r="M1568" t="str">
            <v>会计</v>
          </cell>
          <cell r="N1568" t="str">
            <v>MY</v>
          </cell>
          <cell r="O1568" t="str">
            <v>商学院</v>
          </cell>
        </row>
        <row r="1568">
          <cell r="Q1568" t="str">
            <v>硕士研究生</v>
          </cell>
          <cell r="R1568" t="str">
            <v>3</v>
          </cell>
          <cell r="S1568" t="str">
            <v>全日制</v>
          </cell>
          <cell r="T1568" t="str">
            <v>20180901</v>
          </cell>
          <cell r="U1568" t="str">
            <v>2018</v>
          </cell>
          <cell r="V1568" t="str">
            <v>注册学籍</v>
          </cell>
          <cell r="W1568" t="str">
            <v>20210701</v>
          </cell>
        </row>
        <row r="1568">
          <cell r="Y1568" t="str">
            <v>20190917</v>
          </cell>
        </row>
        <row r="1568">
          <cell r="AA1568" t="str">
            <v>20181029</v>
          </cell>
        </row>
        <row r="1569">
          <cell r="A1569" t="str">
            <v>1035718250007744</v>
          </cell>
          <cell r="B1569" t="str">
            <v>34</v>
          </cell>
          <cell r="C1569" t="str">
            <v>M18301108</v>
          </cell>
          <cell r="D1569" t="str">
            <v>胡瑞</v>
          </cell>
          <cell r="E1569" t="str">
            <v>女</v>
          </cell>
          <cell r="F1569" t="str">
            <v>19950628</v>
          </cell>
          <cell r="G1569" t="str">
            <v>340822199506281147</v>
          </cell>
          <cell r="H1569" t="str">
            <v>共青团员</v>
          </cell>
          <cell r="I1569" t="str">
            <v>汉族</v>
          </cell>
          <cell r="J1569" t="str">
            <v>10357</v>
          </cell>
          <cell r="K1569" t="str">
            <v>安徽大学</v>
          </cell>
          <cell r="L1569" t="str">
            <v>125300</v>
          </cell>
          <cell r="M1569" t="str">
            <v>会计</v>
          </cell>
          <cell r="N1569" t="str">
            <v>MY</v>
          </cell>
          <cell r="O1569" t="str">
            <v>商学院</v>
          </cell>
        </row>
        <row r="1569">
          <cell r="Q1569" t="str">
            <v>硕士研究生</v>
          </cell>
          <cell r="R1569" t="str">
            <v>3</v>
          </cell>
          <cell r="S1569" t="str">
            <v>全日制</v>
          </cell>
          <cell r="T1569" t="str">
            <v>20180901</v>
          </cell>
          <cell r="U1569" t="str">
            <v>2018</v>
          </cell>
          <cell r="V1569" t="str">
            <v>注册学籍</v>
          </cell>
          <cell r="W1569" t="str">
            <v>20210701</v>
          </cell>
        </row>
        <row r="1569">
          <cell r="Y1569" t="str">
            <v>20190917</v>
          </cell>
        </row>
        <row r="1569">
          <cell r="AA1569" t="str">
            <v>20181030</v>
          </cell>
        </row>
        <row r="1570">
          <cell r="A1570" t="str">
            <v>1035718250007785</v>
          </cell>
          <cell r="B1570" t="str">
            <v>34</v>
          </cell>
          <cell r="C1570" t="str">
            <v>M18301109</v>
          </cell>
          <cell r="D1570" t="str">
            <v>陶瑶</v>
          </cell>
          <cell r="E1570" t="str">
            <v>女</v>
          </cell>
          <cell r="F1570" t="str">
            <v>19960119</v>
          </cell>
          <cell r="G1570" t="str">
            <v>340827199601190026</v>
          </cell>
          <cell r="H1570" t="str">
            <v>共青团员</v>
          </cell>
          <cell r="I1570" t="str">
            <v>汉族</v>
          </cell>
          <cell r="J1570" t="str">
            <v>10357</v>
          </cell>
          <cell r="K1570" t="str">
            <v>安徽大学</v>
          </cell>
          <cell r="L1570" t="str">
            <v>125300</v>
          </cell>
          <cell r="M1570" t="str">
            <v>会计</v>
          </cell>
          <cell r="N1570" t="str">
            <v>MY</v>
          </cell>
          <cell r="O1570" t="str">
            <v>商学院</v>
          </cell>
        </row>
        <row r="1570">
          <cell r="Q1570" t="str">
            <v>硕士研究生</v>
          </cell>
          <cell r="R1570" t="str">
            <v>3</v>
          </cell>
          <cell r="S1570" t="str">
            <v>全日制</v>
          </cell>
          <cell r="T1570" t="str">
            <v>20180901</v>
          </cell>
          <cell r="U1570" t="str">
            <v>2018</v>
          </cell>
          <cell r="V1570" t="str">
            <v>注册学籍</v>
          </cell>
          <cell r="W1570" t="str">
            <v>20210701</v>
          </cell>
        </row>
        <row r="1570">
          <cell r="Y1570" t="str">
            <v>20190917</v>
          </cell>
        </row>
        <row r="1570">
          <cell r="AA1570" t="str">
            <v>20181030</v>
          </cell>
        </row>
        <row r="1571">
          <cell r="A1571" t="str">
            <v>1035718250007799</v>
          </cell>
          <cell r="B1571" t="str">
            <v>34</v>
          </cell>
          <cell r="C1571" t="str">
            <v>M18301110</v>
          </cell>
          <cell r="D1571" t="str">
            <v>夏星</v>
          </cell>
          <cell r="E1571" t="str">
            <v>女</v>
          </cell>
          <cell r="F1571" t="str">
            <v>19931109</v>
          </cell>
          <cell r="G1571" t="str">
            <v>340811199311095847</v>
          </cell>
          <cell r="H1571" t="str">
            <v>共青团员</v>
          </cell>
          <cell r="I1571" t="str">
            <v>汉族</v>
          </cell>
          <cell r="J1571" t="str">
            <v>10357</v>
          </cell>
          <cell r="K1571" t="str">
            <v>安徽大学</v>
          </cell>
          <cell r="L1571" t="str">
            <v>125300</v>
          </cell>
          <cell r="M1571" t="str">
            <v>会计</v>
          </cell>
          <cell r="N1571" t="str">
            <v>MY</v>
          </cell>
          <cell r="O1571" t="str">
            <v>商学院</v>
          </cell>
        </row>
        <row r="1571">
          <cell r="Q1571" t="str">
            <v>硕士研究生</v>
          </cell>
          <cell r="R1571" t="str">
            <v>3</v>
          </cell>
          <cell r="S1571" t="str">
            <v>全日制</v>
          </cell>
          <cell r="T1571" t="str">
            <v>20180901</v>
          </cell>
          <cell r="U1571" t="str">
            <v>2018</v>
          </cell>
          <cell r="V1571" t="str">
            <v>注册学籍</v>
          </cell>
          <cell r="W1571" t="str">
            <v>20210701</v>
          </cell>
        </row>
        <row r="1571">
          <cell r="Y1571" t="str">
            <v>20190917</v>
          </cell>
        </row>
        <row r="1571">
          <cell r="AA1571" t="str">
            <v>20181030</v>
          </cell>
        </row>
        <row r="1572">
          <cell r="A1572" t="str">
            <v>1035718250007814</v>
          </cell>
          <cell r="B1572" t="str">
            <v>34</v>
          </cell>
          <cell r="C1572" t="str">
            <v>M18301111</v>
          </cell>
          <cell r="D1572" t="str">
            <v>吴子薇</v>
          </cell>
          <cell r="E1572" t="str">
            <v>女</v>
          </cell>
          <cell r="F1572" t="str">
            <v>19950103</v>
          </cell>
          <cell r="G1572" t="str">
            <v>342401199501030822</v>
          </cell>
          <cell r="H1572" t="str">
            <v>群众</v>
          </cell>
          <cell r="I1572" t="str">
            <v>汉族</v>
          </cell>
          <cell r="J1572" t="str">
            <v>10357</v>
          </cell>
          <cell r="K1572" t="str">
            <v>安徽大学</v>
          </cell>
          <cell r="L1572" t="str">
            <v>125300</v>
          </cell>
          <cell r="M1572" t="str">
            <v>会计</v>
          </cell>
          <cell r="N1572" t="str">
            <v>MY</v>
          </cell>
          <cell r="O1572" t="str">
            <v>商学院</v>
          </cell>
        </row>
        <row r="1572">
          <cell r="Q1572" t="str">
            <v>硕士研究生</v>
          </cell>
          <cell r="R1572" t="str">
            <v>3</v>
          </cell>
          <cell r="S1572" t="str">
            <v>全日制</v>
          </cell>
          <cell r="T1572" t="str">
            <v>20180901</v>
          </cell>
          <cell r="U1572" t="str">
            <v>2018</v>
          </cell>
          <cell r="V1572" t="str">
            <v>注册学籍</v>
          </cell>
          <cell r="W1572" t="str">
            <v>20210701</v>
          </cell>
        </row>
        <row r="1572">
          <cell r="Y1572" t="str">
            <v>20190917</v>
          </cell>
        </row>
        <row r="1572">
          <cell r="AA1572" t="str">
            <v>20181029</v>
          </cell>
        </row>
        <row r="1573">
          <cell r="A1573" t="str">
            <v>1035718250007849</v>
          </cell>
          <cell r="B1573" t="str">
            <v>34</v>
          </cell>
          <cell r="C1573" t="str">
            <v>M18301112</v>
          </cell>
          <cell r="D1573" t="str">
            <v>陈正红</v>
          </cell>
          <cell r="E1573" t="str">
            <v>女</v>
          </cell>
          <cell r="F1573" t="str">
            <v>19920503</v>
          </cell>
          <cell r="G1573" t="str">
            <v>342401199205031222</v>
          </cell>
          <cell r="H1573" t="str">
            <v>共青团员</v>
          </cell>
          <cell r="I1573" t="str">
            <v>汉族</v>
          </cell>
          <cell r="J1573" t="str">
            <v>10357</v>
          </cell>
          <cell r="K1573" t="str">
            <v>安徽大学</v>
          </cell>
          <cell r="L1573" t="str">
            <v>125300</v>
          </cell>
          <cell r="M1573" t="str">
            <v>会计</v>
          </cell>
          <cell r="N1573" t="str">
            <v>MY</v>
          </cell>
          <cell r="O1573" t="str">
            <v>商学院</v>
          </cell>
        </row>
        <row r="1573">
          <cell r="Q1573" t="str">
            <v>硕士研究生</v>
          </cell>
          <cell r="R1573" t="str">
            <v>3</v>
          </cell>
          <cell r="S1573" t="str">
            <v>全日制</v>
          </cell>
          <cell r="T1573" t="str">
            <v>20180901</v>
          </cell>
          <cell r="U1573" t="str">
            <v>2018</v>
          </cell>
          <cell r="V1573" t="str">
            <v>注册学籍</v>
          </cell>
          <cell r="W1573" t="str">
            <v>20210701</v>
          </cell>
        </row>
        <row r="1573">
          <cell r="Y1573" t="str">
            <v>20190917</v>
          </cell>
        </row>
        <row r="1573">
          <cell r="AA1573" t="str">
            <v>20181030</v>
          </cell>
        </row>
        <row r="1574">
          <cell r="A1574" t="str">
            <v>1035718250007866</v>
          </cell>
          <cell r="B1574" t="str">
            <v>34</v>
          </cell>
          <cell r="C1574" t="str">
            <v>M18301113</v>
          </cell>
          <cell r="D1574" t="str">
            <v>裴燊</v>
          </cell>
          <cell r="E1574" t="str">
            <v>男</v>
          </cell>
          <cell r="F1574" t="str">
            <v>19941214</v>
          </cell>
          <cell r="G1574" t="str">
            <v>342623199412148975</v>
          </cell>
          <cell r="H1574" t="str">
            <v>共青团员</v>
          </cell>
          <cell r="I1574" t="str">
            <v>汉族</v>
          </cell>
          <cell r="J1574" t="str">
            <v>10357</v>
          </cell>
          <cell r="K1574" t="str">
            <v>安徽大学</v>
          </cell>
          <cell r="L1574" t="str">
            <v>125300</v>
          </cell>
          <cell r="M1574" t="str">
            <v>会计</v>
          </cell>
          <cell r="N1574" t="str">
            <v>MY</v>
          </cell>
          <cell r="O1574" t="str">
            <v>商学院</v>
          </cell>
        </row>
        <row r="1574">
          <cell r="Q1574" t="str">
            <v>硕士研究生</v>
          </cell>
          <cell r="R1574" t="str">
            <v>3</v>
          </cell>
          <cell r="S1574" t="str">
            <v>全日制</v>
          </cell>
          <cell r="T1574" t="str">
            <v>20180901</v>
          </cell>
          <cell r="U1574" t="str">
            <v>2018</v>
          </cell>
          <cell r="V1574" t="str">
            <v>注册学籍</v>
          </cell>
          <cell r="W1574" t="str">
            <v>20210701</v>
          </cell>
        </row>
        <row r="1574">
          <cell r="Y1574" t="str">
            <v>20190917</v>
          </cell>
        </row>
        <row r="1574">
          <cell r="AA1574" t="str">
            <v>20181029</v>
          </cell>
        </row>
        <row r="1575">
          <cell r="A1575" t="str">
            <v>1035718250007882</v>
          </cell>
          <cell r="B1575" t="str">
            <v>34</v>
          </cell>
          <cell r="C1575" t="str">
            <v>M18301114</v>
          </cell>
          <cell r="D1575" t="str">
            <v>何安娜</v>
          </cell>
          <cell r="E1575" t="str">
            <v>女</v>
          </cell>
          <cell r="F1575" t="str">
            <v>19960710</v>
          </cell>
          <cell r="G1575" t="str">
            <v>340223199607102842</v>
          </cell>
          <cell r="H1575" t="str">
            <v>中共党员</v>
          </cell>
          <cell r="I1575" t="str">
            <v>汉族</v>
          </cell>
          <cell r="J1575" t="str">
            <v>10357</v>
          </cell>
          <cell r="K1575" t="str">
            <v>安徽大学</v>
          </cell>
          <cell r="L1575" t="str">
            <v>125300</v>
          </cell>
          <cell r="M1575" t="str">
            <v>会计</v>
          </cell>
          <cell r="N1575" t="str">
            <v>MY</v>
          </cell>
          <cell r="O1575" t="str">
            <v>商学院</v>
          </cell>
        </row>
        <row r="1575">
          <cell r="Q1575" t="str">
            <v>硕士研究生</v>
          </cell>
          <cell r="R1575" t="str">
            <v>3</v>
          </cell>
          <cell r="S1575" t="str">
            <v>全日制</v>
          </cell>
          <cell r="T1575" t="str">
            <v>20180901</v>
          </cell>
          <cell r="U1575" t="str">
            <v>2018</v>
          </cell>
          <cell r="V1575" t="str">
            <v>注册学籍</v>
          </cell>
          <cell r="W1575" t="str">
            <v>20210701</v>
          </cell>
        </row>
        <row r="1575">
          <cell r="Y1575" t="str">
            <v>20190917</v>
          </cell>
        </row>
        <row r="1575">
          <cell r="AA1575" t="str">
            <v>20200321</v>
          </cell>
        </row>
        <row r="1576">
          <cell r="A1576" t="str">
            <v>1035718250007931</v>
          </cell>
          <cell r="B1576" t="str">
            <v>34</v>
          </cell>
          <cell r="C1576" t="str">
            <v>M18301115</v>
          </cell>
          <cell r="D1576" t="str">
            <v>石亚</v>
          </cell>
          <cell r="E1576" t="str">
            <v>男</v>
          </cell>
          <cell r="F1576" t="str">
            <v>19951029</v>
          </cell>
          <cell r="G1576" t="str">
            <v>342425199510294038</v>
          </cell>
          <cell r="H1576" t="str">
            <v>共青团员</v>
          </cell>
          <cell r="I1576" t="str">
            <v>汉族</v>
          </cell>
          <cell r="J1576" t="str">
            <v>10357</v>
          </cell>
          <cell r="K1576" t="str">
            <v>安徽大学</v>
          </cell>
          <cell r="L1576" t="str">
            <v>125300</v>
          </cell>
          <cell r="M1576" t="str">
            <v>会计</v>
          </cell>
          <cell r="N1576" t="str">
            <v>MY</v>
          </cell>
          <cell r="O1576" t="str">
            <v>商学院</v>
          </cell>
        </row>
        <row r="1576">
          <cell r="Q1576" t="str">
            <v>硕士研究生</v>
          </cell>
          <cell r="R1576" t="str">
            <v>3</v>
          </cell>
          <cell r="S1576" t="str">
            <v>全日制</v>
          </cell>
          <cell r="T1576" t="str">
            <v>20180901</v>
          </cell>
          <cell r="U1576" t="str">
            <v>2018</v>
          </cell>
          <cell r="V1576" t="str">
            <v>注册学籍</v>
          </cell>
          <cell r="W1576" t="str">
            <v>20210701</v>
          </cell>
        </row>
        <row r="1576">
          <cell r="Y1576" t="str">
            <v>20190917</v>
          </cell>
        </row>
        <row r="1576">
          <cell r="AA1576" t="str">
            <v>20181030</v>
          </cell>
        </row>
        <row r="1577">
          <cell r="A1577" t="str">
            <v>1035718250007957</v>
          </cell>
          <cell r="B1577" t="str">
            <v>34</v>
          </cell>
          <cell r="C1577" t="str">
            <v>M18301116</v>
          </cell>
          <cell r="D1577" t="str">
            <v>姜雅薇</v>
          </cell>
          <cell r="E1577" t="str">
            <v>女</v>
          </cell>
          <cell r="F1577" t="str">
            <v>19951216</v>
          </cell>
          <cell r="G1577" t="str">
            <v>341602199512160629</v>
          </cell>
          <cell r="H1577" t="str">
            <v>共青团员</v>
          </cell>
          <cell r="I1577" t="str">
            <v>汉族</v>
          </cell>
          <cell r="J1577" t="str">
            <v>10357</v>
          </cell>
          <cell r="K1577" t="str">
            <v>安徽大学</v>
          </cell>
          <cell r="L1577" t="str">
            <v>125300</v>
          </cell>
          <cell r="M1577" t="str">
            <v>会计</v>
          </cell>
          <cell r="N1577" t="str">
            <v>MY</v>
          </cell>
          <cell r="O1577" t="str">
            <v>商学院</v>
          </cell>
        </row>
        <row r="1577">
          <cell r="Q1577" t="str">
            <v>硕士研究生</v>
          </cell>
          <cell r="R1577" t="str">
            <v>3</v>
          </cell>
          <cell r="S1577" t="str">
            <v>全日制</v>
          </cell>
          <cell r="T1577" t="str">
            <v>20180901</v>
          </cell>
          <cell r="U1577" t="str">
            <v>2018</v>
          </cell>
          <cell r="V1577" t="str">
            <v>注册学籍</v>
          </cell>
          <cell r="W1577" t="str">
            <v>20210701</v>
          </cell>
        </row>
        <row r="1577">
          <cell r="Y1577" t="str">
            <v>20190917</v>
          </cell>
        </row>
        <row r="1577">
          <cell r="AA1577" t="str">
            <v>20181030</v>
          </cell>
        </row>
        <row r="1578">
          <cell r="A1578" t="str">
            <v>1035718250007961</v>
          </cell>
          <cell r="B1578" t="str">
            <v>34</v>
          </cell>
          <cell r="C1578" t="str">
            <v>M18301117</v>
          </cell>
          <cell r="D1578" t="str">
            <v>马静</v>
          </cell>
          <cell r="E1578" t="str">
            <v>女</v>
          </cell>
          <cell r="F1578" t="str">
            <v>19950819</v>
          </cell>
          <cell r="G1578" t="str">
            <v>341622199508197424</v>
          </cell>
          <cell r="H1578" t="str">
            <v>共青团员</v>
          </cell>
          <cell r="I1578" t="str">
            <v>汉族</v>
          </cell>
          <cell r="J1578" t="str">
            <v>10357</v>
          </cell>
          <cell r="K1578" t="str">
            <v>安徽大学</v>
          </cell>
          <cell r="L1578" t="str">
            <v>125300</v>
          </cell>
          <cell r="M1578" t="str">
            <v>会计</v>
          </cell>
          <cell r="N1578" t="str">
            <v>MY</v>
          </cell>
          <cell r="O1578" t="str">
            <v>商学院</v>
          </cell>
        </row>
        <row r="1578">
          <cell r="Q1578" t="str">
            <v>硕士研究生</v>
          </cell>
          <cell r="R1578" t="str">
            <v>3</v>
          </cell>
          <cell r="S1578" t="str">
            <v>全日制</v>
          </cell>
          <cell r="T1578" t="str">
            <v>20180901</v>
          </cell>
          <cell r="U1578" t="str">
            <v>2018</v>
          </cell>
          <cell r="V1578" t="str">
            <v>注册学籍</v>
          </cell>
          <cell r="W1578" t="str">
            <v>20210701</v>
          </cell>
        </row>
        <row r="1578">
          <cell r="Y1578" t="str">
            <v>20190917</v>
          </cell>
        </row>
        <row r="1578">
          <cell r="AA1578" t="str">
            <v>20181030</v>
          </cell>
        </row>
        <row r="1579">
          <cell r="A1579" t="str">
            <v>1035718250007964</v>
          </cell>
          <cell r="B1579" t="str">
            <v>34</v>
          </cell>
          <cell r="C1579" t="str">
            <v>M18301118</v>
          </cell>
          <cell r="D1579" t="str">
            <v>汪霞</v>
          </cell>
          <cell r="E1579" t="str">
            <v>女</v>
          </cell>
          <cell r="F1579" t="str">
            <v>19960927</v>
          </cell>
          <cell r="G1579" t="str">
            <v>340123199609273121</v>
          </cell>
          <cell r="H1579" t="str">
            <v>共青团员</v>
          </cell>
          <cell r="I1579" t="str">
            <v>汉族</v>
          </cell>
          <cell r="J1579" t="str">
            <v>10357</v>
          </cell>
          <cell r="K1579" t="str">
            <v>安徽大学</v>
          </cell>
          <cell r="L1579" t="str">
            <v>125300</v>
          </cell>
          <cell r="M1579" t="str">
            <v>会计</v>
          </cell>
          <cell r="N1579" t="str">
            <v>MY</v>
          </cell>
          <cell r="O1579" t="str">
            <v>商学院</v>
          </cell>
        </row>
        <row r="1579">
          <cell r="Q1579" t="str">
            <v>硕士研究生</v>
          </cell>
          <cell r="R1579" t="str">
            <v>3</v>
          </cell>
          <cell r="S1579" t="str">
            <v>全日制</v>
          </cell>
          <cell r="T1579" t="str">
            <v>20180901</v>
          </cell>
          <cell r="U1579" t="str">
            <v>2018</v>
          </cell>
          <cell r="V1579" t="str">
            <v>注册学籍</v>
          </cell>
          <cell r="W1579" t="str">
            <v>20210701</v>
          </cell>
        </row>
        <row r="1579">
          <cell r="Y1579" t="str">
            <v>20190917</v>
          </cell>
        </row>
        <row r="1579">
          <cell r="AA1579" t="str">
            <v>20181030</v>
          </cell>
        </row>
        <row r="1580">
          <cell r="A1580" t="str">
            <v>1035718250007968</v>
          </cell>
          <cell r="B1580" t="str">
            <v>34</v>
          </cell>
          <cell r="C1580" t="str">
            <v>M18301119</v>
          </cell>
          <cell r="D1580" t="str">
            <v>高陈娜</v>
          </cell>
          <cell r="E1580" t="str">
            <v>女</v>
          </cell>
          <cell r="F1580" t="str">
            <v>19930111</v>
          </cell>
          <cell r="G1580" t="str">
            <v>341221199301118284</v>
          </cell>
          <cell r="H1580" t="str">
            <v>共青团员</v>
          </cell>
          <cell r="I1580" t="str">
            <v>汉族</v>
          </cell>
          <cell r="J1580" t="str">
            <v>10357</v>
          </cell>
          <cell r="K1580" t="str">
            <v>安徽大学</v>
          </cell>
          <cell r="L1580" t="str">
            <v>125300</v>
          </cell>
          <cell r="M1580" t="str">
            <v>会计</v>
          </cell>
          <cell r="N1580" t="str">
            <v>MY</v>
          </cell>
          <cell r="O1580" t="str">
            <v>商学院</v>
          </cell>
        </row>
        <row r="1580">
          <cell r="Q1580" t="str">
            <v>硕士研究生</v>
          </cell>
          <cell r="R1580" t="str">
            <v>3</v>
          </cell>
          <cell r="S1580" t="str">
            <v>全日制</v>
          </cell>
          <cell r="T1580" t="str">
            <v>20180901</v>
          </cell>
          <cell r="U1580" t="str">
            <v>2018</v>
          </cell>
          <cell r="V1580" t="str">
            <v>注册学籍</v>
          </cell>
          <cell r="W1580" t="str">
            <v>20210701</v>
          </cell>
        </row>
        <row r="1580">
          <cell r="Y1580" t="str">
            <v>20190917</v>
          </cell>
        </row>
        <row r="1580">
          <cell r="AA1580" t="str">
            <v>20181029</v>
          </cell>
        </row>
        <row r="1581">
          <cell r="A1581" t="str">
            <v>1035718250007969</v>
          </cell>
          <cell r="B1581" t="str">
            <v>34</v>
          </cell>
          <cell r="C1581" t="str">
            <v>M18301120</v>
          </cell>
          <cell r="D1581" t="str">
            <v>夏琰</v>
          </cell>
          <cell r="E1581" t="str">
            <v>女</v>
          </cell>
          <cell r="F1581" t="str">
            <v>19950413</v>
          </cell>
          <cell r="G1581" t="str">
            <v>34102319950413602X</v>
          </cell>
          <cell r="H1581" t="str">
            <v>共青团员</v>
          </cell>
          <cell r="I1581" t="str">
            <v>汉族</v>
          </cell>
          <cell r="J1581" t="str">
            <v>10357</v>
          </cell>
          <cell r="K1581" t="str">
            <v>安徽大学</v>
          </cell>
          <cell r="L1581" t="str">
            <v>125300</v>
          </cell>
          <cell r="M1581" t="str">
            <v>会计</v>
          </cell>
          <cell r="N1581" t="str">
            <v>MY</v>
          </cell>
          <cell r="O1581" t="str">
            <v>商学院</v>
          </cell>
        </row>
        <row r="1581">
          <cell r="Q1581" t="str">
            <v>硕士研究生</v>
          </cell>
          <cell r="R1581" t="str">
            <v>3</v>
          </cell>
          <cell r="S1581" t="str">
            <v>全日制</v>
          </cell>
          <cell r="T1581" t="str">
            <v>20180901</v>
          </cell>
          <cell r="U1581" t="str">
            <v>2018</v>
          </cell>
          <cell r="V1581" t="str">
            <v>注册学籍</v>
          </cell>
          <cell r="W1581" t="str">
            <v>20210701</v>
          </cell>
        </row>
        <row r="1581">
          <cell r="Y1581" t="str">
            <v>20190917</v>
          </cell>
        </row>
        <row r="1581">
          <cell r="AA1581" t="str">
            <v>20181029</v>
          </cell>
        </row>
        <row r="1582">
          <cell r="A1582" t="str">
            <v>1035718250007999</v>
          </cell>
          <cell r="B1582" t="str">
            <v>34</v>
          </cell>
          <cell r="C1582" t="str">
            <v>M18301121</v>
          </cell>
          <cell r="D1582" t="str">
            <v>姚蕾</v>
          </cell>
          <cell r="E1582" t="str">
            <v>女</v>
          </cell>
          <cell r="F1582" t="str">
            <v>19960910</v>
          </cell>
          <cell r="G1582" t="str">
            <v>340825199609105022</v>
          </cell>
          <cell r="H1582" t="str">
            <v>中共预备党员</v>
          </cell>
          <cell r="I1582" t="str">
            <v>汉族</v>
          </cell>
          <cell r="J1582" t="str">
            <v>10357</v>
          </cell>
          <cell r="K1582" t="str">
            <v>安徽大学</v>
          </cell>
          <cell r="L1582" t="str">
            <v>125300</v>
          </cell>
          <cell r="M1582" t="str">
            <v>会计</v>
          </cell>
          <cell r="N1582" t="str">
            <v>MY</v>
          </cell>
          <cell r="O1582" t="str">
            <v>商学院</v>
          </cell>
        </row>
        <row r="1582">
          <cell r="Q1582" t="str">
            <v>硕士研究生</v>
          </cell>
          <cell r="R1582" t="str">
            <v>3</v>
          </cell>
          <cell r="S1582" t="str">
            <v>全日制</v>
          </cell>
          <cell r="T1582" t="str">
            <v>20180901</v>
          </cell>
          <cell r="U1582" t="str">
            <v>2018</v>
          </cell>
          <cell r="V1582" t="str">
            <v>注册学籍</v>
          </cell>
          <cell r="W1582" t="str">
            <v>20210701</v>
          </cell>
        </row>
        <row r="1582">
          <cell r="Y1582" t="str">
            <v>20190917</v>
          </cell>
        </row>
        <row r="1582">
          <cell r="AA1582" t="str">
            <v>20181029</v>
          </cell>
        </row>
        <row r="1583">
          <cell r="A1583" t="str">
            <v>1035718250008030</v>
          </cell>
          <cell r="B1583" t="str">
            <v>34</v>
          </cell>
          <cell r="C1583" t="str">
            <v>M18301122</v>
          </cell>
          <cell r="D1583" t="str">
            <v>王鹏健</v>
          </cell>
          <cell r="E1583" t="str">
            <v>男</v>
          </cell>
          <cell r="F1583" t="str">
            <v>19950225</v>
          </cell>
          <cell r="G1583" t="str">
            <v>341125199502253976</v>
          </cell>
          <cell r="H1583" t="str">
            <v>共青团员</v>
          </cell>
          <cell r="I1583" t="str">
            <v>汉族</v>
          </cell>
          <cell r="J1583" t="str">
            <v>10357</v>
          </cell>
          <cell r="K1583" t="str">
            <v>安徽大学</v>
          </cell>
          <cell r="L1583" t="str">
            <v>125300</v>
          </cell>
          <cell r="M1583" t="str">
            <v>会计</v>
          </cell>
          <cell r="N1583" t="str">
            <v>MY</v>
          </cell>
          <cell r="O1583" t="str">
            <v>商学院</v>
          </cell>
        </row>
        <row r="1583">
          <cell r="Q1583" t="str">
            <v>硕士研究生</v>
          </cell>
          <cell r="R1583" t="str">
            <v>3</v>
          </cell>
          <cell r="S1583" t="str">
            <v>全日制</v>
          </cell>
          <cell r="T1583" t="str">
            <v>20180901</v>
          </cell>
          <cell r="U1583" t="str">
            <v>2018</v>
          </cell>
          <cell r="V1583" t="str">
            <v>注册学籍</v>
          </cell>
          <cell r="W1583" t="str">
            <v>20210701</v>
          </cell>
        </row>
        <row r="1583">
          <cell r="Y1583" t="str">
            <v>20190917</v>
          </cell>
        </row>
        <row r="1583">
          <cell r="AA1583" t="str">
            <v>20181030</v>
          </cell>
        </row>
        <row r="1584">
          <cell r="A1584" t="str">
            <v>1035718250008047</v>
          </cell>
          <cell r="B1584" t="str">
            <v>34</v>
          </cell>
          <cell r="C1584" t="str">
            <v>M18301123</v>
          </cell>
          <cell r="D1584" t="str">
            <v>杨池影</v>
          </cell>
          <cell r="E1584" t="str">
            <v>女</v>
          </cell>
          <cell r="F1584" t="str">
            <v>19950609</v>
          </cell>
          <cell r="G1584" t="str">
            <v>342901199506092843</v>
          </cell>
          <cell r="H1584" t="str">
            <v>共青团员</v>
          </cell>
          <cell r="I1584" t="str">
            <v>汉族</v>
          </cell>
          <cell r="J1584" t="str">
            <v>10357</v>
          </cell>
          <cell r="K1584" t="str">
            <v>安徽大学</v>
          </cell>
          <cell r="L1584" t="str">
            <v>125300</v>
          </cell>
          <cell r="M1584" t="str">
            <v>会计</v>
          </cell>
          <cell r="N1584" t="str">
            <v>MY</v>
          </cell>
          <cell r="O1584" t="str">
            <v>商学院</v>
          </cell>
        </row>
        <row r="1584">
          <cell r="Q1584" t="str">
            <v>硕士研究生</v>
          </cell>
          <cell r="R1584" t="str">
            <v>3</v>
          </cell>
          <cell r="S1584" t="str">
            <v>全日制</v>
          </cell>
          <cell r="T1584" t="str">
            <v>20180901</v>
          </cell>
          <cell r="U1584" t="str">
            <v>2018</v>
          </cell>
          <cell r="V1584" t="str">
            <v>注册学籍</v>
          </cell>
          <cell r="W1584" t="str">
            <v>20210701</v>
          </cell>
        </row>
        <row r="1584">
          <cell r="Y1584" t="str">
            <v>20190917</v>
          </cell>
        </row>
        <row r="1584">
          <cell r="AA1584" t="str">
            <v>20181030</v>
          </cell>
        </row>
        <row r="1585">
          <cell r="A1585" t="str">
            <v>1035718250008074</v>
          </cell>
          <cell r="B1585" t="str">
            <v>34</v>
          </cell>
          <cell r="C1585" t="str">
            <v>M18301124</v>
          </cell>
          <cell r="D1585" t="str">
            <v>余刘琴</v>
          </cell>
          <cell r="E1585" t="str">
            <v>女</v>
          </cell>
          <cell r="F1585" t="str">
            <v>19960512</v>
          </cell>
          <cell r="G1585" t="str">
            <v>340825199605120225</v>
          </cell>
          <cell r="H1585" t="str">
            <v>共青团员</v>
          </cell>
          <cell r="I1585" t="str">
            <v>汉族</v>
          </cell>
          <cell r="J1585" t="str">
            <v>10357</v>
          </cell>
          <cell r="K1585" t="str">
            <v>安徽大学</v>
          </cell>
          <cell r="L1585" t="str">
            <v>125300</v>
          </cell>
          <cell r="M1585" t="str">
            <v>会计</v>
          </cell>
          <cell r="N1585" t="str">
            <v>MY</v>
          </cell>
          <cell r="O1585" t="str">
            <v>商学院</v>
          </cell>
        </row>
        <row r="1585">
          <cell r="Q1585" t="str">
            <v>硕士研究生</v>
          </cell>
          <cell r="R1585" t="str">
            <v>3</v>
          </cell>
          <cell r="S1585" t="str">
            <v>全日制</v>
          </cell>
          <cell r="T1585" t="str">
            <v>20180901</v>
          </cell>
          <cell r="U1585" t="str">
            <v>2018</v>
          </cell>
          <cell r="V1585" t="str">
            <v>注册学籍</v>
          </cell>
          <cell r="W1585" t="str">
            <v>20210701</v>
          </cell>
        </row>
        <row r="1585">
          <cell r="Y1585" t="str">
            <v>20190917</v>
          </cell>
        </row>
        <row r="1585">
          <cell r="AA1585" t="str">
            <v>20181030</v>
          </cell>
        </row>
        <row r="1586">
          <cell r="A1586" t="str">
            <v>1035718250008114</v>
          </cell>
          <cell r="B1586" t="str">
            <v>34</v>
          </cell>
          <cell r="C1586" t="str">
            <v>M18301125</v>
          </cell>
          <cell r="D1586" t="str">
            <v>陈曦</v>
          </cell>
          <cell r="E1586" t="str">
            <v>女</v>
          </cell>
          <cell r="F1586" t="str">
            <v>19940608</v>
          </cell>
          <cell r="G1586" t="str">
            <v>341622199406080225</v>
          </cell>
          <cell r="H1586" t="str">
            <v>共青团员</v>
          </cell>
          <cell r="I1586" t="str">
            <v>汉族</v>
          </cell>
          <cell r="J1586" t="str">
            <v>10357</v>
          </cell>
          <cell r="K1586" t="str">
            <v>安徽大学</v>
          </cell>
          <cell r="L1586" t="str">
            <v>125300</v>
          </cell>
          <cell r="M1586" t="str">
            <v>会计</v>
          </cell>
          <cell r="N1586" t="str">
            <v>MY</v>
          </cell>
          <cell r="O1586" t="str">
            <v>商学院</v>
          </cell>
        </row>
        <row r="1586">
          <cell r="Q1586" t="str">
            <v>硕士研究生</v>
          </cell>
          <cell r="R1586" t="str">
            <v>3</v>
          </cell>
          <cell r="S1586" t="str">
            <v>全日制</v>
          </cell>
          <cell r="T1586" t="str">
            <v>20180901</v>
          </cell>
          <cell r="U1586" t="str">
            <v>2018</v>
          </cell>
          <cell r="V1586" t="str">
            <v>注册学籍</v>
          </cell>
          <cell r="W1586" t="str">
            <v>20210701</v>
          </cell>
        </row>
        <row r="1586">
          <cell r="Y1586" t="str">
            <v>20190917</v>
          </cell>
        </row>
        <row r="1586">
          <cell r="AA1586" t="str">
            <v>20181029</v>
          </cell>
        </row>
        <row r="1587">
          <cell r="A1587" t="str">
            <v>1035718250008131</v>
          </cell>
          <cell r="B1587" t="str">
            <v>34</v>
          </cell>
          <cell r="C1587" t="str">
            <v>M18301126</v>
          </cell>
          <cell r="D1587" t="str">
            <v>罗丹</v>
          </cell>
          <cell r="E1587" t="str">
            <v>女</v>
          </cell>
          <cell r="F1587" t="str">
            <v>19960901</v>
          </cell>
          <cell r="G1587" t="str">
            <v>342501199609013421</v>
          </cell>
          <cell r="H1587" t="str">
            <v>共青团员</v>
          </cell>
          <cell r="I1587" t="str">
            <v>汉族</v>
          </cell>
          <cell r="J1587" t="str">
            <v>10357</v>
          </cell>
          <cell r="K1587" t="str">
            <v>安徽大学</v>
          </cell>
          <cell r="L1587" t="str">
            <v>125300</v>
          </cell>
          <cell r="M1587" t="str">
            <v>会计</v>
          </cell>
          <cell r="N1587" t="str">
            <v>MY</v>
          </cell>
          <cell r="O1587" t="str">
            <v>商学院</v>
          </cell>
        </row>
        <row r="1587">
          <cell r="Q1587" t="str">
            <v>硕士研究生</v>
          </cell>
          <cell r="R1587" t="str">
            <v>3</v>
          </cell>
          <cell r="S1587" t="str">
            <v>全日制</v>
          </cell>
          <cell r="T1587" t="str">
            <v>20180901</v>
          </cell>
          <cell r="U1587" t="str">
            <v>2018</v>
          </cell>
          <cell r="V1587" t="str">
            <v>注册学籍</v>
          </cell>
          <cell r="W1587" t="str">
            <v>20210701</v>
          </cell>
        </row>
        <row r="1587">
          <cell r="Y1587" t="str">
            <v>20190917</v>
          </cell>
        </row>
        <row r="1587">
          <cell r="AA1587" t="str">
            <v>20181029</v>
          </cell>
        </row>
        <row r="1588">
          <cell r="A1588" t="str">
            <v>1035718250008141</v>
          </cell>
          <cell r="B1588" t="str">
            <v>34</v>
          </cell>
          <cell r="C1588" t="str">
            <v>M18301127</v>
          </cell>
          <cell r="D1588" t="str">
            <v>李可欣</v>
          </cell>
          <cell r="E1588" t="str">
            <v>女</v>
          </cell>
          <cell r="F1588" t="str">
            <v>19970105</v>
          </cell>
          <cell r="G1588" t="str">
            <v>341202199701051323</v>
          </cell>
          <cell r="H1588" t="str">
            <v>共青团员</v>
          </cell>
          <cell r="I1588" t="str">
            <v>汉族</v>
          </cell>
          <cell r="J1588" t="str">
            <v>10357</v>
          </cell>
          <cell r="K1588" t="str">
            <v>安徽大学</v>
          </cell>
          <cell r="L1588" t="str">
            <v>125300</v>
          </cell>
          <cell r="M1588" t="str">
            <v>会计</v>
          </cell>
          <cell r="N1588" t="str">
            <v>MY</v>
          </cell>
          <cell r="O1588" t="str">
            <v>商学院</v>
          </cell>
        </row>
        <row r="1588">
          <cell r="Q1588" t="str">
            <v>硕士研究生</v>
          </cell>
          <cell r="R1588" t="str">
            <v>3</v>
          </cell>
          <cell r="S1588" t="str">
            <v>全日制</v>
          </cell>
          <cell r="T1588" t="str">
            <v>20180901</v>
          </cell>
          <cell r="U1588" t="str">
            <v>2018</v>
          </cell>
          <cell r="V1588" t="str">
            <v>注册学籍</v>
          </cell>
          <cell r="W1588" t="str">
            <v>20210701</v>
          </cell>
        </row>
        <row r="1588">
          <cell r="Y1588" t="str">
            <v>20190917</v>
          </cell>
        </row>
        <row r="1588">
          <cell r="AA1588" t="str">
            <v>20181029</v>
          </cell>
        </row>
        <row r="1589">
          <cell r="A1589" t="str">
            <v>1035718250008147</v>
          </cell>
          <cell r="B1589" t="str">
            <v>34</v>
          </cell>
          <cell r="C1589" t="str">
            <v>M18301128</v>
          </cell>
          <cell r="D1589" t="str">
            <v>方若涛</v>
          </cell>
          <cell r="E1589" t="str">
            <v>男</v>
          </cell>
          <cell r="F1589" t="str">
            <v>19960415</v>
          </cell>
          <cell r="G1589" t="str">
            <v>340104199604150019</v>
          </cell>
          <cell r="H1589" t="str">
            <v>共青团员</v>
          </cell>
          <cell r="I1589" t="str">
            <v>汉族</v>
          </cell>
          <cell r="J1589" t="str">
            <v>10357</v>
          </cell>
          <cell r="K1589" t="str">
            <v>安徽大学</v>
          </cell>
          <cell r="L1589" t="str">
            <v>125300</v>
          </cell>
          <cell r="M1589" t="str">
            <v>会计</v>
          </cell>
          <cell r="N1589" t="str">
            <v>MY</v>
          </cell>
          <cell r="O1589" t="str">
            <v>商学院</v>
          </cell>
        </row>
        <row r="1589">
          <cell r="Q1589" t="str">
            <v>硕士研究生</v>
          </cell>
          <cell r="R1589" t="str">
            <v>3</v>
          </cell>
          <cell r="S1589" t="str">
            <v>全日制</v>
          </cell>
          <cell r="T1589" t="str">
            <v>20180901</v>
          </cell>
          <cell r="U1589" t="str">
            <v>2018</v>
          </cell>
          <cell r="V1589" t="str">
            <v>注册学籍</v>
          </cell>
          <cell r="W1589" t="str">
            <v>20210701</v>
          </cell>
        </row>
        <row r="1589">
          <cell r="Y1589" t="str">
            <v>20190917</v>
          </cell>
        </row>
        <row r="1589">
          <cell r="AA1589" t="str">
            <v>20181030</v>
          </cell>
        </row>
        <row r="1590">
          <cell r="A1590" t="str">
            <v>1035718250008150</v>
          </cell>
          <cell r="B1590" t="str">
            <v>42</v>
          </cell>
          <cell r="C1590" t="str">
            <v>M18301129</v>
          </cell>
          <cell r="D1590" t="str">
            <v>彭晶</v>
          </cell>
          <cell r="E1590" t="str">
            <v>女</v>
          </cell>
          <cell r="F1590" t="str">
            <v>19940409</v>
          </cell>
          <cell r="G1590" t="str">
            <v>429006199404097626</v>
          </cell>
          <cell r="H1590" t="str">
            <v>共青团员</v>
          </cell>
          <cell r="I1590" t="str">
            <v>汉族</v>
          </cell>
          <cell r="J1590" t="str">
            <v>10357</v>
          </cell>
          <cell r="K1590" t="str">
            <v>安徽大学</v>
          </cell>
          <cell r="L1590" t="str">
            <v>125300</v>
          </cell>
          <cell r="M1590" t="str">
            <v>会计</v>
          </cell>
          <cell r="N1590" t="str">
            <v>MY</v>
          </cell>
          <cell r="O1590" t="str">
            <v>商学院</v>
          </cell>
        </row>
        <row r="1590">
          <cell r="Q1590" t="str">
            <v>硕士研究生</v>
          </cell>
          <cell r="R1590" t="str">
            <v>3</v>
          </cell>
          <cell r="S1590" t="str">
            <v>全日制</v>
          </cell>
          <cell r="T1590" t="str">
            <v>20180901</v>
          </cell>
          <cell r="U1590" t="str">
            <v>2018</v>
          </cell>
          <cell r="V1590" t="str">
            <v>注册学籍</v>
          </cell>
          <cell r="W1590" t="str">
            <v>20210701</v>
          </cell>
        </row>
        <row r="1590">
          <cell r="Y1590" t="str">
            <v>20190917</v>
          </cell>
        </row>
        <row r="1590">
          <cell r="AA1590" t="str">
            <v>20181029</v>
          </cell>
        </row>
        <row r="1591">
          <cell r="A1591" t="str">
            <v>1035718250008153</v>
          </cell>
          <cell r="B1591" t="str">
            <v>13</v>
          </cell>
          <cell r="C1591" t="str">
            <v>M18301130</v>
          </cell>
          <cell r="D1591" t="str">
            <v>岳枫</v>
          </cell>
          <cell r="E1591" t="str">
            <v>女</v>
          </cell>
          <cell r="F1591" t="str">
            <v>19961107</v>
          </cell>
          <cell r="G1591" t="str">
            <v>130502199611070324</v>
          </cell>
          <cell r="H1591" t="str">
            <v>共青团员</v>
          </cell>
          <cell r="I1591" t="str">
            <v>汉族</v>
          </cell>
          <cell r="J1591" t="str">
            <v>10357</v>
          </cell>
          <cell r="K1591" t="str">
            <v>安徽大学</v>
          </cell>
          <cell r="L1591" t="str">
            <v>125300</v>
          </cell>
          <cell r="M1591" t="str">
            <v>会计</v>
          </cell>
          <cell r="N1591" t="str">
            <v>MY</v>
          </cell>
          <cell r="O1591" t="str">
            <v>商学院</v>
          </cell>
        </row>
        <row r="1591">
          <cell r="Q1591" t="str">
            <v>硕士研究生</v>
          </cell>
          <cell r="R1591" t="str">
            <v>3</v>
          </cell>
          <cell r="S1591" t="str">
            <v>全日制</v>
          </cell>
          <cell r="T1591" t="str">
            <v>20180901</v>
          </cell>
          <cell r="U1591" t="str">
            <v>2018</v>
          </cell>
          <cell r="V1591" t="str">
            <v>注册学籍</v>
          </cell>
          <cell r="W1591" t="str">
            <v>20210701</v>
          </cell>
        </row>
        <row r="1591">
          <cell r="Y1591" t="str">
            <v>20190917</v>
          </cell>
        </row>
        <row r="1591">
          <cell r="AA1591" t="str">
            <v>20181029</v>
          </cell>
        </row>
        <row r="1592">
          <cell r="A1592" t="str">
            <v>1035718250008158</v>
          </cell>
          <cell r="B1592" t="str">
            <v>34</v>
          </cell>
          <cell r="C1592" t="str">
            <v>M18301131</v>
          </cell>
          <cell r="D1592" t="str">
            <v>焦曼</v>
          </cell>
          <cell r="E1592" t="str">
            <v>女</v>
          </cell>
          <cell r="F1592" t="str">
            <v>19950528</v>
          </cell>
          <cell r="G1592" t="str">
            <v>340111199505285042</v>
          </cell>
          <cell r="H1592" t="str">
            <v>共青团员</v>
          </cell>
          <cell r="I1592" t="str">
            <v>汉族</v>
          </cell>
          <cell r="J1592" t="str">
            <v>10357</v>
          </cell>
          <cell r="K1592" t="str">
            <v>安徽大学</v>
          </cell>
          <cell r="L1592" t="str">
            <v>125300</v>
          </cell>
          <cell r="M1592" t="str">
            <v>会计</v>
          </cell>
          <cell r="N1592" t="str">
            <v>MY</v>
          </cell>
          <cell r="O1592" t="str">
            <v>商学院</v>
          </cell>
        </row>
        <row r="1592">
          <cell r="Q1592" t="str">
            <v>硕士研究生</v>
          </cell>
          <cell r="R1592" t="str">
            <v>3</v>
          </cell>
          <cell r="S1592" t="str">
            <v>全日制</v>
          </cell>
          <cell r="T1592" t="str">
            <v>20180901</v>
          </cell>
          <cell r="U1592" t="str">
            <v>2018</v>
          </cell>
          <cell r="V1592" t="str">
            <v>注册学籍</v>
          </cell>
          <cell r="W1592" t="str">
            <v>20210701</v>
          </cell>
        </row>
        <row r="1592">
          <cell r="Y1592" t="str">
            <v>20190917</v>
          </cell>
        </row>
        <row r="1592">
          <cell r="AA1592" t="str">
            <v>20181030</v>
          </cell>
        </row>
        <row r="1593">
          <cell r="A1593" t="str">
            <v>1035718250008168</v>
          </cell>
          <cell r="B1593" t="str">
            <v>37</v>
          </cell>
          <cell r="C1593" t="str">
            <v>M18301132</v>
          </cell>
          <cell r="D1593" t="str">
            <v>韩厚庆</v>
          </cell>
          <cell r="E1593" t="str">
            <v>女</v>
          </cell>
          <cell r="F1593" t="str">
            <v>19960224</v>
          </cell>
          <cell r="G1593" t="str">
            <v>371325199602246446</v>
          </cell>
          <cell r="H1593" t="str">
            <v>共青团员</v>
          </cell>
          <cell r="I1593" t="str">
            <v>汉族</v>
          </cell>
          <cell r="J1593" t="str">
            <v>10357</v>
          </cell>
          <cell r="K1593" t="str">
            <v>安徽大学</v>
          </cell>
          <cell r="L1593" t="str">
            <v>125300</v>
          </cell>
          <cell r="M1593" t="str">
            <v>会计</v>
          </cell>
          <cell r="N1593" t="str">
            <v>MY</v>
          </cell>
          <cell r="O1593" t="str">
            <v>商学院</v>
          </cell>
        </row>
        <row r="1593">
          <cell r="Q1593" t="str">
            <v>硕士研究生</v>
          </cell>
          <cell r="R1593" t="str">
            <v>3</v>
          </cell>
          <cell r="S1593" t="str">
            <v>全日制</v>
          </cell>
          <cell r="T1593" t="str">
            <v>20180901</v>
          </cell>
          <cell r="U1593" t="str">
            <v>2018</v>
          </cell>
          <cell r="V1593" t="str">
            <v>注册学籍</v>
          </cell>
          <cell r="W1593" t="str">
            <v>20210701</v>
          </cell>
        </row>
        <row r="1593">
          <cell r="Y1593" t="str">
            <v>20190917</v>
          </cell>
        </row>
        <row r="1593">
          <cell r="AA1593" t="str">
            <v>20181030</v>
          </cell>
        </row>
        <row r="1594">
          <cell r="A1594" t="str">
            <v>1035718250008176</v>
          </cell>
          <cell r="B1594" t="str">
            <v>41</v>
          </cell>
          <cell r="C1594" t="str">
            <v>M18301133</v>
          </cell>
          <cell r="D1594" t="str">
            <v>李喜月</v>
          </cell>
          <cell r="E1594" t="str">
            <v>女</v>
          </cell>
          <cell r="F1594" t="str">
            <v>19960115</v>
          </cell>
          <cell r="G1594" t="str">
            <v>411422199601153626</v>
          </cell>
          <cell r="H1594" t="str">
            <v>共青团员</v>
          </cell>
          <cell r="I1594" t="str">
            <v>汉族</v>
          </cell>
          <cell r="J1594" t="str">
            <v>10357</v>
          </cell>
          <cell r="K1594" t="str">
            <v>安徽大学</v>
          </cell>
          <cell r="L1594" t="str">
            <v>125300</v>
          </cell>
          <cell r="M1594" t="str">
            <v>会计</v>
          </cell>
          <cell r="N1594" t="str">
            <v>MY</v>
          </cell>
          <cell r="O1594" t="str">
            <v>商学院</v>
          </cell>
        </row>
        <row r="1594">
          <cell r="Q1594" t="str">
            <v>硕士研究生</v>
          </cell>
          <cell r="R1594" t="str">
            <v>3</v>
          </cell>
          <cell r="S1594" t="str">
            <v>全日制</v>
          </cell>
          <cell r="T1594" t="str">
            <v>20180901</v>
          </cell>
          <cell r="U1594" t="str">
            <v>2018</v>
          </cell>
          <cell r="V1594" t="str">
            <v>注册学籍</v>
          </cell>
          <cell r="W1594" t="str">
            <v>20210701</v>
          </cell>
        </row>
        <row r="1594">
          <cell r="Y1594" t="str">
            <v>20190917</v>
          </cell>
        </row>
        <row r="1594">
          <cell r="AA1594" t="str">
            <v>20181029</v>
          </cell>
        </row>
        <row r="1595">
          <cell r="A1595" t="str">
            <v>1035718250008196</v>
          </cell>
          <cell r="B1595" t="str">
            <v>34</v>
          </cell>
          <cell r="C1595" t="str">
            <v>M18301134</v>
          </cell>
          <cell r="D1595" t="str">
            <v>王舒怡</v>
          </cell>
          <cell r="E1595" t="str">
            <v>女</v>
          </cell>
          <cell r="F1595" t="str">
            <v>19960119</v>
          </cell>
          <cell r="G1595" t="str">
            <v>340122199601198140</v>
          </cell>
          <cell r="H1595" t="str">
            <v>共青团员</v>
          </cell>
          <cell r="I1595" t="str">
            <v>汉族</v>
          </cell>
          <cell r="J1595" t="str">
            <v>10357</v>
          </cell>
          <cell r="K1595" t="str">
            <v>安徽大学</v>
          </cell>
          <cell r="L1595" t="str">
            <v>125300</v>
          </cell>
          <cell r="M1595" t="str">
            <v>会计</v>
          </cell>
          <cell r="N1595" t="str">
            <v>MY</v>
          </cell>
          <cell r="O1595" t="str">
            <v>商学院</v>
          </cell>
        </row>
        <row r="1595">
          <cell r="Q1595" t="str">
            <v>硕士研究生</v>
          </cell>
          <cell r="R1595" t="str">
            <v>3</v>
          </cell>
          <cell r="S1595" t="str">
            <v>全日制</v>
          </cell>
          <cell r="T1595" t="str">
            <v>20180901</v>
          </cell>
          <cell r="U1595" t="str">
            <v>2018</v>
          </cell>
          <cell r="V1595" t="str">
            <v>注册学籍</v>
          </cell>
          <cell r="W1595" t="str">
            <v>20210701</v>
          </cell>
        </row>
        <row r="1595">
          <cell r="Y1595" t="str">
            <v>20190917</v>
          </cell>
        </row>
        <row r="1595">
          <cell r="AA1595" t="str">
            <v>20181030</v>
          </cell>
        </row>
        <row r="1596">
          <cell r="A1596" t="str">
            <v>1035718250008202</v>
          </cell>
          <cell r="B1596" t="str">
            <v>32</v>
          </cell>
          <cell r="C1596" t="str">
            <v>M18301135</v>
          </cell>
          <cell r="D1596" t="str">
            <v>赵天媛</v>
          </cell>
          <cell r="E1596" t="str">
            <v>女</v>
          </cell>
          <cell r="F1596" t="str">
            <v>19961130</v>
          </cell>
          <cell r="G1596" t="str">
            <v>321324199611303427</v>
          </cell>
          <cell r="H1596" t="str">
            <v>共青团员</v>
          </cell>
          <cell r="I1596" t="str">
            <v>汉族</v>
          </cell>
          <cell r="J1596" t="str">
            <v>10357</v>
          </cell>
          <cell r="K1596" t="str">
            <v>安徽大学</v>
          </cell>
          <cell r="L1596" t="str">
            <v>125300</v>
          </cell>
          <cell r="M1596" t="str">
            <v>会计</v>
          </cell>
          <cell r="N1596" t="str">
            <v>MY</v>
          </cell>
          <cell r="O1596" t="str">
            <v>商学院</v>
          </cell>
        </row>
        <row r="1596">
          <cell r="Q1596" t="str">
            <v>硕士研究生</v>
          </cell>
          <cell r="R1596" t="str">
            <v>3</v>
          </cell>
          <cell r="S1596" t="str">
            <v>全日制</v>
          </cell>
          <cell r="T1596" t="str">
            <v>20180901</v>
          </cell>
          <cell r="U1596" t="str">
            <v>2018</v>
          </cell>
          <cell r="V1596" t="str">
            <v>注册学籍</v>
          </cell>
          <cell r="W1596" t="str">
            <v>20210701</v>
          </cell>
        </row>
        <row r="1596">
          <cell r="Y1596" t="str">
            <v>20190917</v>
          </cell>
        </row>
        <row r="1596">
          <cell r="AA1596" t="str">
            <v>20181029</v>
          </cell>
        </row>
        <row r="1597">
          <cell r="A1597" t="str">
            <v>1035718250008231</v>
          </cell>
          <cell r="B1597" t="str">
            <v>33</v>
          </cell>
          <cell r="C1597" t="str">
            <v>M18301136</v>
          </cell>
          <cell r="D1597" t="str">
            <v>赵双飞</v>
          </cell>
          <cell r="E1597" t="str">
            <v>女</v>
          </cell>
          <cell r="F1597" t="str">
            <v>19950518</v>
          </cell>
          <cell r="G1597" t="str">
            <v>330483199505184424</v>
          </cell>
          <cell r="H1597" t="str">
            <v>共青团员</v>
          </cell>
          <cell r="I1597" t="str">
            <v>汉族</v>
          </cell>
          <cell r="J1597" t="str">
            <v>10357</v>
          </cell>
          <cell r="K1597" t="str">
            <v>安徽大学</v>
          </cell>
          <cell r="L1597" t="str">
            <v>125300</v>
          </cell>
          <cell r="M1597" t="str">
            <v>会计</v>
          </cell>
          <cell r="N1597" t="str">
            <v>MY</v>
          </cell>
          <cell r="O1597" t="str">
            <v>商学院</v>
          </cell>
        </row>
        <row r="1597">
          <cell r="Q1597" t="str">
            <v>硕士研究生</v>
          </cell>
          <cell r="R1597" t="str">
            <v>3</v>
          </cell>
          <cell r="S1597" t="str">
            <v>全日制</v>
          </cell>
          <cell r="T1597" t="str">
            <v>20180901</v>
          </cell>
          <cell r="U1597" t="str">
            <v>2018</v>
          </cell>
          <cell r="V1597" t="str">
            <v>注册学籍</v>
          </cell>
          <cell r="W1597" t="str">
            <v>20210701</v>
          </cell>
        </row>
        <row r="1597">
          <cell r="Y1597" t="str">
            <v>20190917</v>
          </cell>
        </row>
        <row r="1597">
          <cell r="AA1597" t="str">
            <v>20181029</v>
          </cell>
        </row>
        <row r="1598">
          <cell r="A1598" t="str">
            <v>1035718250008251</v>
          </cell>
          <cell r="B1598" t="str">
            <v>22</v>
          </cell>
          <cell r="C1598" t="str">
            <v>M18301137</v>
          </cell>
          <cell r="D1598" t="str">
            <v>曹润泽</v>
          </cell>
          <cell r="E1598" t="str">
            <v>男</v>
          </cell>
          <cell r="F1598" t="str">
            <v>19960321</v>
          </cell>
          <cell r="G1598" t="str">
            <v>220621199603210012</v>
          </cell>
          <cell r="H1598" t="str">
            <v>共青团员</v>
          </cell>
          <cell r="I1598" t="str">
            <v>汉族</v>
          </cell>
          <cell r="J1598" t="str">
            <v>10357</v>
          </cell>
          <cell r="K1598" t="str">
            <v>安徽大学</v>
          </cell>
          <cell r="L1598" t="str">
            <v>125300</v>
          </cell>
          <cell r="M1598" t="str">
            <v>会计</v>
          </cell>
          <cell r="N1598" t="str">
            <v>MY</v>
          </cell>
          <cell r="O1598" t="str">
            <v>商学院</v>
          </cell>
        </row>
        <row r="1598">
          <cell r="Q1598" t="str">
            <v>硕士研究生</v>
          </cell>
          <cell r="R1598" t="str">
            <v>3</v>
          </cell>
          <cell r="S1598" t="str">
            <v>全日制</v>
          </cell>
          <cell r="T1598" t="str">
            <v>20180901</v>
          </cell>
          <cell r="U1598" t="str">
            <v>2018</v>
          </cell>
          <cell r="V1598" t="str">
            <v>注册学籍</v>
          </cell>
          <cell r="W1598" t="str">
            <v>20210701</v>
          </cell>
        </row>
        <row r="1598">
          <cell r="Y1598" t="str">
            <v>20190917</v>
          </cell>
        </row>
        <row r="1598">
          <cell r="AA1598" t="str">
            <v>20181030</v>
          </cell>
        </row>
        <row r="1599">
          <cell r="A1599" t="str">
            <v>1035718250008255</v>
          </cell>
          <cell r="B1599" t="str">
            <v>37</v>
          </cell>
          <cell r="C1599" t="str">
            <v>M18301138</v>
          </cell>
          <cell r="D1599" t="str">
            <v>刘翔宇</v>
          </cell>
          <cell r="E1599" t="str">
            <v>男</v>
          </cell>
          <cell r="F1599" t="str">
            <v>19950618</v>
          </cell>
          <cell r="G1599" t="str">
            <v>372926199506186615</v>
          </cell>
          <cell r="H1599" t="str">
            <v>共青团员</v>
          </cell>
          <cell r="I1599" t="str">
            <v>汉族</v>
          </cell>
          <cell r="J1599" t="str">
            <v>10357</v>
          </cell>
          <cell r="K1599" t="str">
            <v>安徽大学</v>
          </cell>
          <cell r="L1599" t="str">
            <v>125300</v>
          </cell>
          <cell r="M1599" t="str">
            <v>会计</v>
          </cell>
          <cell r="N1599" t="str">
            <v>MY</v>
          </cell>
          <cell r="O1599" t="str">
            <v>商学院</v>
          </cell>
        </row>
        <row r="1599">
          <cell r="Q1599" t="str">
            <v>硕士研究生</v>
          </cell>
          <cell r="R1599" t="str">
            <v>3</v>
          </cell>
          <cell r="S1599" t="str">
            <v>全日制</v>
          </cell>
          <cell r="T1599" t="str">
            <v>20180901</v>
          </cell>
          <cell r="U1599" t="str">
            <v>2018</v>
          </cell>
          <cell r="V1599" t="str">
            <v>注册学籍</v>
          </cell>
          <cell r="W1599" t="str">
            <v>20210701</v>
          </cell>
        </row>
        <row r="1599">
          <cell r="Y1599" t="str">
            <v>20190917</v>
          </cell>
        </row>
        <row r="1599">
          <cell r="AA1599" t="str">
            <v>20181030</v>
          </cell>
        </row>
        <row r="1600">
          <cell r="A1600" t="str">
            <v>1035718250008256</v>
          </cell>
          <cell r="B1600" t="str">
            <v>37</v>
          </cell>
          <cell r="C1600" t="str">
            <v>M18301139</v>
          </cell>
          <cell r="D1600" t="str">
            <v>杨悦</v>
          </cell>
          <cell r="E1600" t="str">
            <v>女</v>
          </cell>
          <cell r="F1600" t="str">
            <v>19950204</v>
          </cell>
          <cell r="G1600" t="str">
            <v>371203199502043226</v>
          </cell>
          <cell r="H1600" t="str">
            <v>共青团员</v>
          </cell>
          <cell r="I1600" t="str">
            <v>汉族</v>
          </cell>
          <cell r="J1600" t="str">
            <v>10357</v>
          </cell>
          <cell r="K1600" t="str">
            <v>安徽大学</v>
          </cell>
          <cell r="L1600" t="str">
            <v>125300</v>
          </cell>
          <cell r="M1600" t="str">
            <v>会计</v>
          </cell>
          <cell r="N1600" t="str">
            <v>MY</v>
          </cell>
          <cell r="O1600" t="str">
            <v>商学院</v>
          </cell>
        </row>
        <row r="1600">
          <cell r="Q1600" t="str">
            <v>硕士研究生</v>
          </cell>
          <cell r="R1600" t="str">
            <v>3</v>
          </cell>
          <cell r="S1600" t="str">
            <v>全日制</v>
          </cell>
          <cell r="T1600" t="str">
            <v>20180901</v>
          </cell>
          <cell r="U1600" t="str">
            <v>2018</v>
          </cell>
          <cell r="V1600" t="str">
            <v>注册学籍</v>
          </cell>
          <cell r="W1600" t="str">
            <v>20210701</v>
          </cell>
        </row>
        <row r="1600">
          <cell r="Y1600" t="str">
            <v>20190917</v>
          </cell>
        </row>
        <row r="1600">
          <cell r="AA1600" t="str">
            <v>20181029</v>
          </cell>
        </row>
        <row r="1601">
          <cell r="A1601" t="str">
            <v>1035718250008272</v>
          </cell>
          <cell r="B1601" t="str">
            <v>34</v>
          </cell>
          <cell r="C1601" t="str">
            <v>M18301140</v>
          </cell>
          <cell r="D1601" t="str">
            <v>葛姗姗</v>
          </cell>
          <cell r="E1601" t="str">
            <v>女</v>
          </cell>
          <cell r="F1601" t="str">
            <v>19950910</v>
          </cell>
          <cell r="G1601" t="str">
            <v>342221199509102020</v>
          </cell>
          <cell r="H1601" t="str">
            <v>共青团员</v>
          </cell>
          <cell r="I1601" t="str">
            <v>汉族</v>
          </cell>
          <cell r="J1601" t="str">
            <v>10357</v>
          </cell>
          <cell r="K1601" t="str">
            <v>安徽大学</v>
          </cell>
          <cell r="L1601" t="str">
            <v>125300</v>
          </cell>
          <cell r="M1601" t="str">
            <v>会计</v>
          </cell>
          <cell r="N1601" t="str">
            <v>MY</v>
          </cell>
          <cell r="O1601" t="str">
            <v>商学院</v>
          </cell>
        </row>
        <row r="1601">
          <cell r="Q1601" t="str">
            <v>硕士研究生</v>
          </cell>
          <cell r="R1601" t="str">
            <v>3</v>
          </cell>
          <cell r="S1601" t="str">
            <v>全日制</v>
          </cell>
          <cell r="T1601" t="str">
            <v>20180901</v>
          </cell>
          <cell r="U1601" t="str">
            <v>2018</v>
          </cell>
          <cell r="V1601" t="str">
            <v>注册学籍</v>
          </cell>
          <cell r="W1601" t="str">
            <v>20210701</v>
          </cell>
        </row>
        <row r="1601">
          <cell r="Y1601" t="str">
            <v>20190917</v>
          </cell>
        </row>
        <row r="1601">
          <cell r="AA1601" t="str">
            <v>20181029</v>
          </cell>
        </row>
        <row r="1602">
          <cell r="A1602" t="str">
            <v>1035718250008274</v>
          </cell>
          <cell r="B1602" t="str">
            <v>41</v>
          </cell>
          <cell r="C1602" t="str">
            <v>M18301141</v>
          </cell>
          <cell r="D1602" t="str">
            <v>党雅静</v>
          </cell>
          <cell r="E1602" t="str">
            <v>女</v>
          </cell>
          <cell r="F1602" t="str">
            <v>19950331</v>
          </cell>
          <cell r="G1602" t="str">
            <v>410323199503310528</v>
          </cell>
          <cell r="H1602" t="str">
            <v>中共党员</v>
          </cell>
          <cell r="I1602" t="str">
            <v>汉族</v>
          </cell>
          <cell r="J1602" t="str">
            <v>10357</v>
          </cell>
          <cell r="K1602" t="str">
            <v>安徽大学</v>
          </cell>
          <cell r="L1602" t="str">
            <v>125300</v>
          </cell>
          <cell r="M1602" t="str">
            <v>会计</v>
          </cell>
          <cell r="N1602" t="str">
            <v>MY</v>
          </cell>
          <cell r="O1602" t="str">
            <v>商学院</v>
          </cell>
        </row>
        <row r="1602">
          <cell r="Q1602" t="str">
            <v>硕士研究生</v>
          </cell>
          <cell r="R1602" t="str">
            <v>3</v>
          </cell>
          <cell r="S1602" t="str">
            <v>全日制</v>
          </cell>
          <cell r="T1602" t="str">
            <v>20180901</v>
          </cell>
          <cell r="U1602" t="str">
            <v>2018</v>
          </cell>
          <cell r="V1602" t="str">
            <v>注册学籍</v>
          </cell>
          <cell r="W1602" t="str">
            <v>20210701</v>
          </cell>
        </row>
        <row r="1602">
          <cell r="Y1602" t="str">
            <v>20190917</v>
          </cell>
        </row>
        <row r="1602">
          <cell r="AA1602" t="str">
            <v>20181029</v>
          </cell>
        </row>
        <row r="1603">
          <cell r="A1603" t="str">
            <v>1035718250008280</v>
          </cell>
          <cell r="B1603" t="str">
            <v>41</v>
          </cell>
          <cell r="C1603" t="str">
            <v>M18301142</v>
          </cell>
          <cell r="D1603" t="str">
            <v>周传祥</v>
          </cell>
          <cell r="E1603" t="str">
            <v>男</v>
          </cell>
          <cell r="F1603" t="str">
            <v>19960110</v>
          </cell>
          <cell r="G1603" t="str">
            <v>412726199601108414</v>
          </cell>
          <cell r="H1603" t="str">
            <v>共青团员</v>
          </cell>
          <cell r="I1603" t="str">
            <v>汉族</v>
          </cell>
          <cell r="J1603" t="str">
            <v>10357</v>
          </cell>
          <cell r="K1603" t="str">
            <v>安徽大学</v>
          </cell>
          <cell r="L1603" t="str">
            <v>125300</v>
          </cell>
          <cell r="M1603" t="str">
            <v>会计</v>
          </cell>
          <cell r="N1603" t="str">
            <v>MY</v>
          </cell>
          <cell r="O1603" t="str">
            <v>商学院</v>
          </cell>
        </row>
        <row r="1603">
          <cell r="Q1603" t="str">
            <v>硕士研究生</v>
          </cell>
          <cell r="R1603" t="str">
            <v>3</v>
          </cell>
          <cell r="S1603" t="str">
            <v>全日制</v>
          </cell>
          <cell r="T1603" t="str">
            <v>20180901</v>
          </cell>
          <cell r="U1603" t="str">
            <v>2018</v>
          </cell>
          <cell r="V1603" t="str">
            <v>注册学籍</v>
          </cell>
          <cell r="W1603" t="str">
            <v>20210701</v>
          </cell>
        </row>
        <row r="1603">
          <cell r="Y1603" t="str">
            <v>20190917</v>
          </cell>
        </row>
        <row r="1603">
          <cell r="AA1603" t="str">
            <v>20181030</v>
          </cell>
        </row>
        <row r="1604">
          <cell r="A1604" t="str">
            <v>1035718250008302</v>
          </cell>
          <cell r="B1604" t="str">
            <v>34</v>
          </cell>
          <cell r="C1604" t="str">
            <v>M18301143</v>
          </cell>
          <cell r="D1604" t="str">
            <v>李倩</v>
          </cell>
          <cell r="E1604" t="str">
            <v>女</v>
          </cell>
          <cell r="F1604" t="str">
            <v>19951022</v>
          </cell>
          <cell r="G1604" t="str">
            <v>342201199510225428</v>
          </cell>
          <cell r="H1604" t="str">
            <v>共青团员</v>
          </cell>
          <cell r="I1604" t="str">
            <v>汉族</v>
          </cell>
          <cell r="J1604" t="str">
            <v>10357</v>
          </cell>
          <cell r="K1604" t="str">
            <v>安徽大学</v>
          </cell>
          <cell r="L1604" t="str">
            <v>125300</v>
          </cell>
          <cell r="M1604" t="str">
            <v>会计</v>
          </cell>
          <cell r="N1604" t="str">
            <v>MY</v>
          </cell>
          <cell r="O1604" t="str">
            <v>商学院</v>
          </cell>
        </row>
        <row r="1604">
          <cell r="Q1604" t="str">
            <v>硕士研究生</v>
          </cell>
          <cell r="R1604" t="str">
            <v>3</v>
          </cell>
          <cell r="S1604" t="str">
            <v>全日制</v>
          </cell>
          <cell r="T1604" t="str">
            <v>20180901</v>
          </cell>
          <cell r="U1604" t="str">
            <v>2018</v>
          </cell>
          <cell r="V1604" t="str">
            <v>注册学籍</v>
          </cell>
          <cell r="W1604" t="str">
            <v>20210701</v>
          </cell>
        </row>
        <row r="1604">
          <cell r="Y1604" t="str">
            <v>20190917</v>
          </cell>
        </row>
        <row r="1604">
          <cell r="AA1604" t="str">
            <v>20181029</v>
          </cell>
        </row>
        <row r="1605">
          <cell r="A1605" t="str">
            <v>1035718250008305</v>
          </cell>
          <cell r="B1605" t="str">
            <v>42</v>
          </cell>
          <cell r="C1605" t="str">
            <v>M18301144</v>
          </cell>
          <cell r="D1605" t="str">
            <v>许可</v>
          </cell>
          <cell r="E1605" t="str">
            <v>女</v>
          </cell>
          <cell r="F1605" t="str">
            <v>19960503</v>
          </cell>
          <cell r="G1605" t="str">
            <v>421087199605030066</v>
          </cell>
          <cell r="H1605" t="str">
            <v>共青团员</v>
          </cell>
          <cell r="I1605" t="str">
            <v>汉族</v>
          </cell>
          <cell r="J1605" t="str">
            <v>10357</v>
          </cell>
          <cell r="K1605" t="str">
            <v>安徽大学</v>
          </cell>
          <cell r="L1605" t="str">
            <v>125300</v>
          </cell>
          <cell r="M1605" t="str">
            <v>会计</v>
          </cell>
          <cell r="N1605" t="str">
            <v>MY</v>
          </cell>
          <cell r="O1605" t="str">
            <v>商学院</v>
          </cell>
        </row>
        <row r="1605">
          <cell r="Q1605" t="str">
            <v>硕士研究生</v>
          </cell>
          <cell r="R1605" t="str">
            <v>3</v>
          </cell>
          <cell r="S1605" t="str">
            <v>全日制</v>
          </cell>
          <cell r="T1605" t="str">
            <v>20180901</v>
          </cell>
          <cell r="U1605" t="str">
            <v>2018</v>
          </cell>
          <cell r="V1605" t="str">
            <v>注册学籍</v>
          </cell>
          <cell r="W1605" t="str">
            <v>20210701</v>
          </cell>
        </row>
        <row r="1605">
          <cell r="Y1605" t="str">
            <v>20190917</v>
          </cell>
        </row>
        <row r="1605">
          <cell r="AA1605" t="str">
            <v>20181029</v>
          </cell>
        </row>
        <row r="1606">
          <cell r="A1606" t="str">
            <v>1035718250008306</v>
          </cell>
          <cell r="B1606" t="str">
            <v>42</v>
          </cell>
          <cell r="C1606" t="str">
            <v>M18301145</v>
          </cell>
          <cell r="D1606" t="str">
            <v>叶姝文</v>
          </cell>
          <cell r="E1606" t="str">
            <v>女</v>
          </cell>
          <cell r="F1606" t="str">
            <v>19960727</v>
          </cell>
          <cell r="G1606" t="str">
            <v>421002199607271425</v>
          </cell>
          <cell r="H1606" t="str">
            <v>共青团员</v>
          </cell>
          <cell r="I1606" t="str">
            <v>汉族</v>
          </cell>
          <cell r="J1606" t="str">
            <v>10357</v>
          </cell>
          <cell r="K1606" t="str">
            <v>安徽大学</v>
          </cell>
          <cell r="L1606" t="str">
            <v>125300</v>
          </cell>
          <cell r="M1606" t="str">
            <v>会计</v>
          </cell>
          <cell r="N1606" t="str">
            <v>MY</v>
          </cell>
          <cell r="O1606" t="str">
            <v>商学院</v>
          </cell>
        </row>
        <row r="1606">
          <cell r="Q1606" t="str">
            <v>硕士研究生</v>
          </cell>
          <cell r="R1606" t="str">
            <v>3</v>
          </cell>
          <cell r="S1606" t="str">
            <v>全日制</v>
          </cell>
          <cell r="T1606" t="str">
            <v>20180901</v>
          </cell>
          <cell r="U1606" t="str">
            <v>2018</v>
          </cell>
          <cell r="V1606" t="str">
            <v>注册学籍</v>
          </cell>
          <cell r="W1606" t="str">
            <v>20210701</v>
          </cell>
        </row>
        <row r="1606">
          <cell r="Y1606" t="str">
            <v>20190917</v>
          </cell>
        </row>
        <row r="1606">
          <cell r="AA1606" t="str">
            <v>20181030</v>
          </cell>
        </row>
        <row r="1607">
          <cell r="A1607" t="str">
            <v>1035718250008310</v>
          </cell>
          <cell r="B1607" t="str">
            <v>42</v>
          </cell>
          <cell r="C1607" t="str">
            <v>M18301146</v>
          </cell>
          <cell r="D1607" t="str">
            <v>文倩</v>
          </cell>
          <cell r="E1607" t="str">
            <v>女</v>
          </cell>
          <cell r="F1607" t="str">
            <v>19960720</v>
          </cell>
          <cell r="G1607" t="str">
            <v>421022199607204826</v>
          </cell>
          <cell r="H1607" t="str">
            <v>中共预备党员</v>
          </cell>
          <cell r="I1607" t="str">
            <v>汉族</v>
          </cell>
          <cell r="J1607" t="str">
            <v>10357</v>
          </cell>
          <cell r="K1607" t="str">
            <v>安徽大学</v>
          </cell>
          <cell r="L1607" t="str">
            <v>125300</v>
          </cell>
          <cell r="M1607" t="str">
            <v>会计</v>
          </cell>
          <cell r="N1607" t="str">
            <v>MY</v>
          </cell>
          <cell r="O1607" t="str">
            <v>商学院</v>
          </cell>
        </row>
        <row r="1607">
          <cell r="Q1607" t="str">
            <v>硕士研究生</v>
          </cell>
          <cell r="R1607" t="str">
            <v>3</v>
          </cell>
          <cell r="S1607" t="str">
            <v>全日制</v>
          </cell>
          <cell r="T1607" t="str">
            <v>20180901</v>
          </cell>
          <cell r="U1607" t="str">
            <v>2018</v>
          </cell>
          <cell r="V1607" t="str">
            <v>注册学籍</v>
          </cell>
          <cell r="W1607" t="str">
            <v>20210701</v>
          </cell>
        </row>
        <row r="1607">
          <cell r="Y1607" t="str">
            <v>20190917</v>
          </cell>
        </row>
        <row r="1607">
          <cell r="AA1607" t="str">
            <v>20181030</v>
          </cell>
        </row>
        <row r="1608">
          <cell r="A1608" t="str">
            <v>1035718250008313</v>
          </cell>
          <cell r="B1608" t="str">
            <v>42</v>
          </cell>
          <cell r="C1608" t="str">
            <v>M18301147</v>
          </cell>
          <cell r="D1608" t="str">
            <v>胡姗</v>
          </cell>
          <cell r="E1608" t="str">
            <v>女</v>
          </cell>
          <cell r="F1608" t="str">
            <v>19950929</v>
          </cell>
          <cell r="G1608" t="str">
            <v>420923199509290040</v>
          </cell>
          <cell r="H1608" t="str">
            <v>共青团员</v>
          </cell>
          <cell r="I1608" t="str">
            <v>汉族</v>
          </cell>
          <cell r="J1608" t="str">
            <v>10357</v>
          </cell>
          <cell r="K1608" t="str">
            <v>安徽大学</v>
          </cell>
          <cell r="L1608" t="str">
            <v>125300</v>
          </cell>
          <cell r="M1608" t="str">
            <v>会计</v>
          </cell>
          <cell r="N1608" t="str">
            <v>MY</v>
          </cell>
          <cell r="O1608" t="str">
            <v>商学院</v>
          </cell>
        </row>
        <row r="1608">
          <cell r="Q1608" t="str">
            <v>硕士研究生</v>
          </cell>
          <cell r="R1608" t="str">
            <v>3</v>
          </cell>
          <cell r="S1608" t="str">
            <v>全日制</v>
          </cell>
          <cell r="T1608" t="str">
            <v>20180901</v>
          </cell>
          <cell r="U1608" t="str">
            <v>2018</v>
          </cell>
          <cell r="V1608" t="str">
            <v>注册学籍</v>
          </cell>
          <cell r="W1608" t="str">
            <v>20210701</v>
          </cell>
        </row>
        <row r="1608">
          <cell r="Y1608" t="str">
            <v>20190917</v>
          </cell>
        </row>
        <row r="1608">
          <cell r="AA1608" t="str">
            <v>20181030</v>
          </cell>
        </row>
        <row r="1609">
          <cell r="A1609" t="str">
            <v>1035718250008316</v>
          </cell>
          <cell r="B1609" t="str">
            <v>42</v>
          </cell>
          <cell r="C1609" t="str">
            <v>M18301148</v>
          </cell>
          <cell r="D1609" t="str">
            <v>姜添钰</v>
          </cell>
          <cell r="E1609" t="str">
            <v>女</v>
          </cell>
          <cell r="F1609" t="str">
            <v>19950428</v>
          </cell>
          <cell r="G1609" t="str">
            <v>421124199504282029</v>
          </cell>
          <cell r="H1609" t="str">
            <v>共青团员</v>
          </cell>
          <cell r="I1609" t="str">
            <v>汉族</v>
          </cell>
          <cell r="J1609" t="str">
            <v>10357</v>
          </cell>
          <cell r="K1609" t="str">
            <v>安徽大学</v>
          </cell>
          <cell r="L1609" t="str">
            <v>125300</v>
          </cell>
          <cell r="M1609" t="str">
            <v>会计</v>
          </cell>
          <cell r="N1609" t="str">
            <v>MY</v>
          </cell>
          <cell r="O1609" t="str">
            <v>商学院</v>
          </cell>
        </row>
        <row r="1609">
          <cell r="Q1609" t="str">
            <v>硕士研究生</v>
          </cell>
          <cell r="R1609" t="str">
            <v>3</v>
          </cell>
          <cell r="S1609" t="str">
            <v>全日制</v>
          </cell>
          <cell r="T1609" t="str">
            <v>20180901</v>
          </cell>
          <cell r="U1609" t="str">
            <v>2018</v>
          </cell>
          <cell r="V1609" t="str">
            <v>注册学籍</v>
          </cell>
          <cell r="W1609" t="str">
            <v>20210701</v>
          </cell>
        </row>
        <row r="1609">
          <cell r="Y1609" t="str">
            <v>20190917</v>
          </cell>
        </row>
        <row r="1609">
          <cell r="AA1609" t="str">
            <v>20181029</v>
          </cell>
        </row>
        <row r="1610">
          <cell r="A1610" t="str">
            <v>1035718250008322</v>
          </cell>
          <cell r="B1610" t="str">
            <v>34</v>
          </cell>
          <cell r="C1610" t="str">
            <v>M18301149</v>
          </cell>
          <cell r="D1610" t="str">
            <v>朱茜</v>
          </cell>
          <cell r="E1610" t="str">
            <v>女</v>
          </cell>
          <cell r="F1610" t="str">
            <v>19950828</v>
          </cell>
          <cell r="G1610" t="str">
            <v>342901199508287425</v>
          </cell>
          <cell r="H1610" t="str">
            <v>共青团员</v>
          </cell>
          <cell r="I1610" t="str">
            <v>汉族</v>
          </cell>
          <cell r="J1610" t="str">
            <v>10357</v>
          </cell>
          <cell r="K1610" t="str">
            <v>安徽大学</v>
          </cell>
          <cell r="L1610" t="str">
            <v>125300</v>
          </cell>
          <cell r="M1610" t="str">
            <v>会计</v>
          </cell>
          <cell r="N1610" t="str">
            <v>MY</v>
          </cell>
          <cell r="O1610" t="str">
            <v>商学院</v>
          </cell>
        </row>
        <row r="1610">
          <cell r="Q1610" t="str">
            <v>硕士研究生</v>
          </cell>
          <cell r="R1610" t="str">
            <v>3</v>
          </cell>
          <cell r="S1610" t="str">
            <v>全日制</v>
          </cell>
          <cell r="T1610" t="str">
            <v>20180901</v>
          </cell>
          <cell r="U1610" t="str">
            <v>2018</v>
          </cell>
          <cell r="V1610" t="str">
            <v>注册学籍</v>
          </cell>
          <cell r="W1610" t="str">
            <v>20210701</v>
          </cell>
        </row>
        <row r="1610">
          <cell r="Y1610" t="str">
            <v>20190917</v>
          </cell>
        </row>
        <row r="1610">
          <cell r="AA1610" t="str">
            <v>20181029</v>
          </cell>
        </row>
        <row r="1611">
          <cell r="A1611" t="str">
            <v>1035718250008323</v>
          </cell>
          <cell r="B1611" t="str">
            <v>34</v>
          </cell>
          <cell r="C1611" t="str">
            <v>M18301150</v>
          </cell>
          <cell r="D1611" t="str">
            <v>王一丹</v>
          </cell>
          <cell r="E1611" t="str">
            <v>女</v>
          </cell>
          <cell r="F1611" t="str">
            <v>19930325</v>
          </cell>
          <cell r="G1611" t="str">
            <v>342623199303255042</v>
          </cell>
          <cell r="H1611" t="str">
            <v>群众</v>
          </cell>
          <cell r="I1611" t="str">
            <v>汉族</v>
          </cell>
          <cell r="J1611" t="str">
            <v>10357</v>
          </cell>
          <cell r="K1611" t="str">
            <v>安徽大学</v>
          </cell>
          <cell r="L1611" t="str">
            <v>125300</v>
          </cell>
          <cell r="M1611" t="str">
            <v>会计</v>
          </cell>
          <cell r="N1611" t="str">
            <v>MY</v>
          </cell>
          <cell r="O1611" t="str">
            <v>商学院</v>
          </cell>
        </row>
        <row r="1611">
          <cell r="Q1611" t="str">
            <v>硕士研究生</v>
          </cell>
          <cell r="R1611" t="str">
            <v>3</v>
          </cell>
          <cell r="S1611" t="str">
            <v>全日制</v>
          </cell>
          <cell r="T1611" t="str">
            <v>20180901</v>
          </cell>
          <cell r="U1611" t="str">
            <v>2018</v>
          </cell>
          <cell r="V1611" t="str">
            <v>注册学籍</v>
          </cell>
          <cell r="W1611" t="str">
            <v>20210701</v>
          </cell>
        </row>
        <row r="1611">
          <cell r="Y1611" t="str">
            <v>20190917</v>
          </cell>
        </row>
        <row r="1611">
          <cell r="AA1611" t="str">
            <v>20181030</v>
          </cell>
        </row>
        <row r="1612">
          <cell r="A1612" t="str">
            <v>1035718250008324</v>
          </cell>
          <cell r="B1612" t="str">
            <v>34</v>
          </cell>
          <cell r="C1612" t="str">
            <v>M18301151</v>
          </cell>
          <cell r="D1612" t="str">
            <v>王琴</v>
          </cell>
          <cell r="E1612" t="str">
            <v>女</v>
          </cell>
          <cell r="F1612" t="str">
            <v>19951107</v>
          </cell>
          <cell r="G1612" t="str">
            <v>340221199511078507</v>
          </cell>
          <cell r="H1612" t="str">
            <v>中共党员</v>
          </cell>
          <cell r="I1612" t="str">
            <v>汉族</v>
          </cell>
          <cell r="J1612" t="str">
            <v>10357</v>
          </cell>
          <cell r="K1612" t="str">
            <v>安徽大学</v>
          </cell>
          <cell r="L1612" t="str">
            <v>125300</v>
          </cell>
          <cell r="M1612" t="str">
            <v>会计</v>
          </cell>
          <cell r="N1612" t="str">
            <v>MY</v>
          </cell>
          <cell r="O1612" t="str">
            <v>商学院</v>
          </cell>
        </row>
        <row r="1612">
          <cell r="Q1612" t="str">
            <v>硕士研究生</v>
          </cell>
          <cell r="R1612" t="str">
            <v>3</v>
          </cell>
          <cell r="S1612" t="str">
            <v>全日制</v>
          </cell>
          <cell r="T1612" t="str">
            <v>20180901</v>
          </cell>
          <cell r="U1612" t="str">
            <v>2018</v>
          </cell>
          <cell r="V1612" t="str">
            <v>注册学籍</v>
          </cell>
          <cell r="W1612" t="str">
            <v>20210701</v>
          </cell>
        </row>
        <row r="1612">
          <cell r="Y1612" t="str">
            <v>20190917</v>
          </cell>
        </row>
        <row r="1612">
          <cell r="AA1612" t="str">
            <v>20181029</v>
          </cell>
        </row>
        <row r="1613">
          <cell r="A1613" t="str">
            <v>1035718250008339</v>
          </cell>
          <cell r="B1613" t="str">
            <v>34</v>
          </cell>
          <cell r="C1613" t="str">
            <v>M18301152</v>
          </cell>
          <cell r="D1613" t="str">
            <v>龙梦瑶</v>
          </cell>
          <cell r="E1613" t="str">
            <v>女</v>
          </cell>
          <cell r="F1613" t="str">
            <v>19951225</v>
          </cell>
          <cell r="G1613" t="str">
            <v>340881199512250320</v>
          </cell>
          <cell r="H1613" t="str">
            <v>中共预备党员</v>
          </cell>
          <cell r="I1613" t="str">
            <v>汉族</v>
          </cell>
          <cell r="J1613" t="str">
            <v>10357</v>
          </cell>
          <cell r="K1613" t="str">
            <v>安徽大学</v>
          </cell>
          <cell r="L1613" t="str">
            <v>125300</v>
          </cell>
          <cell r="M1613" t="str">
            <v>会计</v>
          </cell>
          <cell r="N1613" t="str">
            <v>MY</v>
          </cell>
          <cell r="O1613" t="str">
            <v>商学院</v>
          </cell>
        </row>
        <row r="1613">
          <cell r="Q1613" t="str">
            <v>硕士研究生</v>
          </cell>
          <cell r="R1613" t="str">
            <v>3</v>
          </cell>
          <cell r="S1613" t="str">
            <v>全日制</v>
          </cell>
          <cell r="T1613" t="str">
            <v>20180901</v>
          </cell>
          <cell r="U1613" t="str">
            <v>2018</v>
          </cell>
          <cell r="V1613" t="str">
            <v>注册学籍</v>
          </cell>
          <cell r="W1613" t="str">
            <v>20210701</v>
          </cell>
        </row>
        <row r="1613">
          <cell r="Y1613" t="str">
            <v>20190917</v>
          </cell>
        </row>
        <row r="1613">
          <cell r="AA1613" t="str">
            <v>20181029</v>
          </cell>
        </row>
        <row r="1614">
          <cell r="A1614" t="str">
            <v>1035718250008343</v>
          </cell>
          <cell r="B1614" t="str">
            <v>34</v>
          </cell>
          <cell r="C1614" t="str">
            <v>M18301153</v>
          </cell>
          <cell r="D1614" t="str">
            <v>李智</v>
          </cell>
          <cell r="E1614" t="str">
            <v>男</v>
          </cell>
          <cell r="F1614" t="str">
            <v>19960606</v>
          </cell>
          <cell r="G1614" t="str">
            <v>340121199606069157</v>
          </cell>
          <cell r="H1614" t="str">
            <v>共青团员</v>
          </cell>
          <cell r="I1614" t="str">
            <v>汉族</v>
          </cell>
          <cell r="J1614" t="str">
            <v>10357</v>
          </cell>
          <cell r="K1614" t="str">
            <v>安徽大学</v>
          </cell>
          <cell r="L1614" t="str">
            <v>125300</v>
          </cell>
          <cell r="M1614" t="str">
            <v>会计</v>
          </cell>
          <cell r="N1614" t="str">
            <v>MY</v>
          </cell>
          <cell r="O1614" t="str">
            <v>商学院</v>
          </cell>
        </row>
        <row r="1614">
          <cell r="Q1614" t="str">
            <v>硕士研究生</v>
          </cell>
          <cell r="R1614" t="str">
            <v>3</v>
          </cell>
          <cell r="S1614" t="str">
            <v>全日制</v>
          </cell>
          <cell r="T1614" t="str">
            <v>20180901</v>
          </cell>
          <cell r="U1614" t="str">
            <v>2018</v>
          </cell>
          <cell r="V1614" t="str">
            <v>注册学籍</v>
          </cell>
          <cell r="W1614" t="str">
            <v>20210701</v>
          </cell>
        </row>
        <row r="1614">
          <cell r="Y1614" t="str">
            <v>20190917</v>
          </cell>
        </row>
        <row r="1614">
          <cell r="AA1614" t="str">
            <v>20181029</v>
          </cell>
        </row>
        <row r="1615">
          <cell r="A1615" t="str">
            <v>1035718250008353</v>
          </cell>
          <cell r="B1615" t="str">
            <v>34</v>
          </cell>
          <cell r="C1615" t="str">
            <v>M18301154</v>
          </cell>
          <cell r="D1615" t="str">
            <v>王帆</v>
          </cell>
          <cell r="E1615" t="str">
            <v>男</v>
          </cell>
          <cell r="F1615" t="str">
            <v>19951023</v>
          </cell>
          <cell r="G1615" t="str">
            <v>342523199510234919</v>
          </cell>
          <cell r="H1615" t="str">
            <v>共青团员</v>
          </cell>
          <cell r="I1615" t="str">
            <v>汉族</v>
          </cell>
          <cell r="J1615" t="str">
            <v>10357</v>
          </cell>
          <cell r="K1615" t="str">
            <v>安徽大学</v>
          </cell>
          <cell r="L1615" t="str">
            <v>125300</v>
          </cell>
          <cell r="M1615" t="str">
            <v>会计</v>
          </cell>
          <cell r="N1615" t="str">
            <v>MY</v>
          </cell>
          <cell r="O1615" t="str">
            <v>商学院</v>
          </cell>
        </row>
        <row r="1615">
          <cell r="Q1615" t="str">
            <v>硕士研究生</v>
          </cell>
          <cell r="R1615" t="str">
            <v>3</v>
          </cell>
          <cell r="S1615" t="str">
            <v>全日制</v>
          </cell>
          <cell r="T1615" t="str">
            <v>20180901</v>
          </cell>
          <cell r="U1615" t="str">
            <v>2018</v>
          </cell>
          <cell r="V1615" t="str">
            <v>注册学籍</v>
          </cell>
          <cell r="W1615" t="str">
            <v>20210701</v>
          </cell>
        </row>
        <row r="1615">
          <cell r="Y1615" t="str">
            <v>20190917</v>
          </cell>
        </row>
        <row r="1615">
          <cell r="AA1615" t="str">
            <v>20181029</v>
          </cell>
        </row>
        <row r="1616">
          <cell r="A1616" t="str">
            <v>1035718250008356</v>
          </cell>
          <cell r="B1616" t="str">
            <v>34</v>
          </cell>
          <cell r="C1616" t="str">
            <v>M18301155</v>
          </cell>
          <cell r="D1616" t="str">
            <v>韩子烨</v>
          </cell>
          <cell r="E1616" t="str">
            <v>女</v>
          </cell>
          <cell r="F1616" t="str">
            <v>19960219</v>
          </cell>
          <cell r="G1616" t="str">
            <v>340603199602190245</v>
          </cell>
          <cell r="H1616" t="str">
            <v>中共预备党员</v>
          </cell>
          <cell r="I1616" t="str">
            <v>汉族</v>
          </cell>
          <cell r="J1616" t="str">
            <v>10357</v>
          </cell>
          <cell r="K1616" t="str">
            <v>安徽大学</v>
          </cell>
          <cell r="L1616" t="str">
            <v>125300</v>
          </cell>
          <cell r="M1616" t="str">
            <v>会计</v>
          </cell>
          <cell r="N1616" t="str">
            <v>MY</v>
          </cell>
          <cell r="O1616" t="str">
            <v>商学院</v>
          </cell>
        </row>
        <row r="1616">
          <cell r="Q1616" t="str">
            <v>硕士研究生</v>
          </cell>
          <cell r="R1616" t="str">
            <v>3</v>
          </cell>
          <cell r="S1616" t="str">
            <v>全日制</v>
          </cell>
          <cell r="T1616" t="str">
            <v>20180901</v>
          </cell>
          <cell r="U1616" t="str">
            <v>2018</v>
          </cell>
          <cell r="V1616" t="str">
            <v>注册学籍</v>
          </cell>
          <cell r="W1616" t="str">
            <v>20210701</v>
          </cell>
        </row>
        <row r="1616">
          <cell r="Y1616" t="str">
            <v>20190917</v>
          </cell>
        </row>
        <row r="1616">
          <cell r="AA1616" t="str">
            <v>20181030</v>
          </cell>
        </row>
        <row r="1617">
          <cell r="A1617" t="str">
            <v>1035718250008359</v>
          </cell>
          <cell r="B1617" t="str">
            <v>61</v>
          </cell>
          <cell r="C1617" t="str">
            <v>M18301156</v>
          </cell>
          <cell r="D1617" t="str">
            <v>周芝林</v>
          </cell>
          <cell r="E1617" t="str">
            <v>男</v>
          </cell>
          <cell r="F1617" t="str">
            <v>19881130</v>
          </cell>
          <cell r="G1617" t="str">
            <v>411524198811306516</v>
          </cell>
          <cell r="H1617" t="str">
            <v>中共党员</v>
          </cell>
          <cell r="I1617" t="str">
            <v>汉族</v>
          </cell>
          <cell r="J1617" t="str">
            <v>10357</v>
          </cell>
          <cell r="K1617" t="str">
            <v>安徽大学</v>
          </cell>
          <cell r="L1617" t="str">
            <v>125300</v>
          </cell>
          <cell r="M1617" t="str">
            <v>会计</v>
          </cell>
          <cell r="N1617" t="str">
            <v>MY</v>
          </cell>
          <cell r="O1617" t="str">
            <v>商学院</v>
          </cell>
        </row>
        <row r="1617">
          <cell r="Q1617" t="str">
            <v>硕士研究生</v>
          </cell>
          <cell r="R1617" t="str">
            <v>3</v>
          </cell>
          <cell r="S1617" t="str">
            <v>全日制</v>
          </cell>
          <cell r="T1617" t="str">
            <v>20180901</v>
          </cell>
          <cell r="U1617" t="str">
            <v>2018</v>
          </cell>
          <cell r="V1617" t="str">
            <v>注册学籍</v>
          </cell>
          <cell r="W1617" t="str">
            <v>20210701</v>
          </cell>
        </row>
        <row r="1617">
          <cell r="Y1617" t="str">
            <v>20190917</v>
          </cell>
        </row>
        <row r="1617">
          <cell r="AA1617" t="str">
            <v>20181025</v>
          </cell>
        </row>
        <row r="1618">
          <cell r="A1618" t="str">
            <v>1035718250006861</v>
          </cell>
          <cell r="B1618" t="str">
            <v>34</v>
          </cell>
          <cell r="C1618" t="str">
            <v>M18401157</v>
          </cell>
          <cell r="D1618" t="str">
            <v>郑泉</v>
          </cell>
          <cell r="E1618" t="str">
            <v>女</v>
          </cell>
          <cell r="F1618" t="str">
            <v>19910622</v>
          </cell>
          <cell r="G1618" t="str">
            <v>340102199106223542</v>
          </cell>
          <cell r="H1618" t="str">
            <v>中共党员</v>
          </cell>
          <cell r="I1618" t="str">
            <v>回族</v>
          </cell>
          <cell r="J1618" t="str">
            <v>10357</v>
          </cell>
          <cell r="K1618" t="str">
            <v>安徽大学</v>
          </cell>
          <cell r="L1618" t="str">
            <v>125100</v>
          </cell>
          <cell r="M1618" t="str">
            <v>工商管理</v>
          </cell>
          <cell r="N1618" t="str">
            <v>MY</v>
          </cell>
          <cell r="O1618" t="str">
            <v>商学院</v>
          </cell>
        </row>
        <row r="1618">
          <cell r="Q1618" t="str">
            <v>硕士研究生</v>
          </cell>
          <cell r="R1618" t="str">
            <v>3</v>
          </cell>
          <cell r="S1618" t="str">
            <v>非全日制</v>
          </cell>
          <cell r="T1618" t="str">
            <v>20180901</v>
          </cell>
          <cell r="U1618" t="str">
            <v>2018</v>
          </cell>
          <cell r="V1618" t="str">
            <v>注册学籍</v>
          </cell>
          <cell r="W1618" t="str">
            <v>20210701</v>
          </cell>
        </row>
        <row r="1618">
          <cell r="Y1618" t="str">
            <v>20190917</v>
          </cell>
        </row>
        <row r="1618">
          <cell r="AA1618" t="str">
            <v>20181029</v>
          </cell>
        </row>
        <row r="1619">
          <cell r="A1619" t="str">
            <v>1035718250006871</v>
          </cell>
          <cell r="B1619" t="str">
            <v>34</v>
          </cell>
          <cell r="C1619" t="str">
            <v>M18401158</v>
          </cell>
          <cell r="D1619" t="str">
            <v>邓媛</v>
          </cell>
          <cell r="E1619" t="str">
            <v>女</v>
          </cell>
          <cell r="F1619" t="str">
            <v>19901104</v>
          </cell>
          <cell r="G1619" t="str">
            <v>342622199011044343</v>
          </cell>
          <cell r="H1619" t="str">
            <v>中共预备党员</v>
          </cell>
          <cell r="I1619" t="str">
            <v>汉族</v>
          </cell>
          <cell r="J1619" t="str">
            <v>10357</v>
          </cell>
          <cell r="K1619" t="str">
            <v>安徽大学</v>
          </cell>
          <cell r="L1619" t="str">
            <v>125100</v>
          </cell>
          <cell r="M1619" t="str">
            <v>工商管理</v>
          </cell>
          <cell r="N1619" t="str">
            <v>MY</v>
          </cell>
          <cell r="O1619" t="str">
            <v>商学院</v>
          </cell>
        </row>
        <row r="1619">
          <cell r="Q1619" t="str">
            <v>硕士研究生</v>
          </cell>
          <cell r="R1619" t="str">
            <v>3</v>
          </cell>
          <cell r="S1619" t="str">
            <v>非全日制</v>
          </cell>
          <cell r="T1619" t="str">
            <v>20180901</v>
          </cell>
          <cell r="U1619" t="str">
            <v>2018</v>
          </cell>
          <cell r="V1619" t="str">
            <v>注册学籍</v>
          </cell>
          <cell r="W1619" t="str">
            <v>20210701</v>
          </cell>
        </row>
        <row r="1619">
          <cell r="Y1619" t="str">
            <v>20190917</v>
          </cell>
        </row>
        <row r="1619">
          <cell r="AA1619" t="str">
            <v>20181029</v>
          </cell>
        </row>
        <row r="1620">
          <cell r="A1620" t="str">
            <v>1035718250006875</v>
          </cell>
          <cell r="B1620" t="str">
            <v>34</v>
          </cell>
          <cell r="C1620" t="str">
            <v>M18401159</v>
          </cell>
          <cell r="D1620" t="str">
            <v>曹亚</v>
          </cell>
          <cell r="E1620" t="str">
            <v>女</v>
          </cell>
          <cell r="F1620" t="str">
            <v>19900906</v>
          </cell>
          <cell r="G1620" t="str">
            <v>340121199009063101</v>
          </cell>
          <cell r="H1620" t="str">
            <v>中共预备党员</v>
          </cell>
          <cell r="I1620" t="str">
            <v>汉族</v>
          </cell>
          <cell r="J1620" t="str">
            <v>10357</v>
          </cell>
          <cell r="K1620" t="str">
            <v>安徽大学</v>
          </cell>
          <cell r="L1620" t="str">
            <v>125100</v>
          </cell>
          <cell r="M1620" t="str">
            <v>工商管理</v>
          </cell>
          <cell r="N1620" t="str">
            <v>MY</v>
          </cell>
          <cell r="O1620" t="str">
            <v>商学院</v>
          </cell>
        </row>
        <row r="1620">
          <cell r="Q1620" t="str">
            <v>硕士研究生</v>
          </cell>
          <cell r="R1620" t="str">
            <v>3</v>
          </cell>
          <cell r="S1620" t="str">
            <v>非全日制</v>
          </cell>
          <cell r="T1620" t="str">
            <v>20180901</v>
          </cell>
          <cell r="U1620" t="str">
            <v>2018</v>
          </cell>
          <cell r="V1620" t="str">
            <v>注册学籍</v>
          </cell>
          <cell r="W1620" t="str">
            <v>20210701</v>
          </cell>
        </row>
        <row r="1620">
          <cell r="Y1620" t="str">
            <v>20190917</v>
          </cell>
        </row>
        <row r="1620">
          <cell r="AA1620" t="str">
            <v>20181029</v>
          </cell>
        </row>
        <row r="1621">
          <cell r="A1621" t="str">
            <v>1035718250006878</v>
          </cell>
          <cell r="B1621" t="str">
            <v>34</v>
          </cell>
          <cell r="C1621" t="str">
            <v>M18401160</v>
          </cell>
          <cell r="D1621" t="str">
            <v>夏湾湾</v>
          </cell>
          <cell r="E1621" t="str">
            <v>女</v>
          </cell>
          <cell r="F1621" t="str">
            <v>19900706</v>
          </cell>
          <cell r="G1621" t="str">
            <v>340323199007061763</v>
          </cell>
          <cell r="H1621" t="str">
            <v>中共党员</v>
          </cell>
          <cell r="I1621" t="str">
            <v>汉族</v>
          </cell>
          <cell r="J1621" t="str">
            <v>10357</v>
          </cell>
          <cell r="K1621" t="str">
            <v>安徽大学</v>
          </cell>
          <cell r="L1621" t="str">
            <v>125100</v>
          </cell>
          <cell r="M1621" t="str">
            <v>工商管理</v>
          </cell>
          <cell r="N1621" t="str">
            <v>MY</v>
          </cell>
          <cell r="O1621" t="str">
            <v>商学院</v>
          </cell>
        </row>
        <row r="1621">
          <cell r="Q1621" t="str">
            <v>硕士研究生</v>
          </cell>
          <cell r="R1621" t="str">
            <v>3</v>
          </cell>
          <cell r="S1621" t="str">
            <v>非全日制</v>
          </cell>
          <cell r="T1621" t="str">
            <v>20180901</v>
          </cell>
          <cell r="U1621" t="str">
            <v>2018</v>
          </cell>
          <cell r="V1621" t="str">
            <v>注册学籍</v>
          </cell>
          <cell r="W1621" t="str">
            <v>20210701</v>
          </cell>
        </row>
        <row r="1621">
          <cell r="Y1621" t="str">
            <v>20190917</v>
          </cell>
        </row>
        <row r="1621">
          <cell r="AA1621" t="str">
            <v>20181029</v>
          </cell>
        </row>
        <row r="1622">
          <cell r="A1622" t="str">
            <v>1035718250006881</v>
          </cell>
          <cell r="B1622" t="str">
            <v>34</v>
          </cell>
          <cell r="C1622" t="str">
            <v>M18401161</v>
          </cell>
          <cell r="D1622" t="str">
            <v>罗浩</v>
          </cell>
          <cell r="E1622" t="str">
            <v>男</v>
          </cell>
          <cell r="F1622" t="str">
            <v>19921112</v>
          </cell>
          <cell r="G1622" t="str">
            <v>340123199211120352</v>
          </cell>
          <cell r="H1622" t="str">
            <v>共青团员</v>
          </cell>
          <cell r="I1622" t="str">
            <v>汉族</v>
          </cell>
          <cell r="J1622" t="str">
            <v>10357</v>
          </cell>
          <cell r="K1622" t="str">
            <v>安徽大学</v>
          </cell>
          <cell r="L1622" t="str">
            <v>125100</v>
          </cell>
          <cell r="M1622" t="str">
            <v>工商管理</v>
          </cell>
          <cell r="N1622" t="str">
            <v>MY</v>
          </cell>
          <cell r="O1622" t="str">
            <v>商学院</v>
          </cell>
        </row>
        <row r="1622">
          <cell r="Q1622" t="str">
            <v>硕士研究生</v>
          </cell>
          <cell r="R1622" t="str">
            <v>3</v>
          </cell>
          <cell r="S1622" t="str">
            <v>非全日制</v>
          </cell>
          <cell r="T1622" t="str">
            <v>20180901</v>
          </cell>
          <cell r="U1622" t="str">
            <v>2018</v>
          </cell>
          <cell r="V1622" t="str">
            <v>注册学籍</v>
          </cell>
          <cell r="W1622" t="str">
            <v>20210701</v>
          </cell>
        </row>
        <row r="1622">
          <cell r="Y1622" t="str">
            <v>20190917</v>
          </cell>
        </row>
        <row r="1622">
          <cell r="AA1622" t="str">
            <v>20181029</v>
          </cell>
        </row>
        <row r="1623">
          <cell r="A1623" t="str">
            <v>1035718250006885</v>
          </cell>
          <cell r="B1623" t="str">
            <v>34</v>
          </cell>
          <cell r="C1623" t="str">
            <v>M18401162</v>
          </cell>
          <cell r="D1623" t="str">
            <v>芮俊生</v>
          </cell>
          <cell r="E1623" t="str">
            <v>男</v>
          </cell>
          <cell r="F1623" t="str">
            <v>19861213</v>
          </cell>
          <cell r="G1623" t="str">
            <v>340122198612130016</v>
          </cell>
          <cell r="H1623" t="str">
            <v>群众</v>
          </cell>
          <cell r="I1623" t="str">
            <v>汉族</v>
          </cell>
          <cell r="J1623" t="str">
            <v>10357</v>
          </cell>
          <cell r="K1623" t="str">
            <v>安徽大学</v>
          </cell>
          <cell r="L1623" t="str">
            <v>125100</v>
          </cell>
          <cell r="M1623" t="str">
            <v>工商管理</v>
          </cell>
          <cell r="N1623" t="str">
            <v>MY</v>
          </cell>
          <cell r="O1623" t="str">
            <v>商学院</v>
          </cell>
        </row>
        <row r="1623">
          <cell r="Q1623" t="str">
            <v>硕士研究生</v>
          </cell>
          <cell r="R1623" t="str">
            <v>3</v>
          </cell>
          <cell r="S1623" t="str">
            <v>非全日制</v>
          </cell>
          <cell r="T1623" t="str">
            <v>20180901</v>
          </cell>
          <cell r="U1623" t="str">
            <v>2018</v>
          </cell>
          <cell r="V1623" t="str">
            <v>注册学籍</v>
          </cell>
          <cell r="W1623" t="str">
            <v>20210701</v>
          </cell>
        </row>
        <row r="1623">
          <cell r="Y1623" t="str">
            <v>20190917</v>
          </cell>
        </row>
        <row r="1623">
          <cell r="AA1623" t="str">
            <v>20181029</v>
          </cell>
        </row>
        <row r="1624">
          <cell r="A1624" t="str">
            <v>1035718250006888</v>
          </cell>
          <cell r="B1624" t="str">
            <v>34</v>
          </cell>
          <cell r="C1624" t="str">
            <v>M18401163</v>
          </cell>
          <cell r="D1624" t="str">
            <v>何洁然</v>
          </cell>
          <cell r="E1624" t="str">
            <v>女</v>
          </cell>
          <cell r="F1624" t="str">
            <v>19890501</v>
          </cell>
          <cell r="G1624" t="str">
            <v>340111198905015522</v>
          </cell>
          <cell r="H1624" t="str">
            <v>中共党员</v>
          </cell>
          <cell r="I1624" t="str">
            <v>汉族</v>
          </cell>
          <cell r="J1624" t="str">
            <v>10357</v>
          </cell>
          <cell r="K1624" t="str">
            <v>安徽大学</v>
          </cell>
          <cell r="L1624" t="str">
            <v>125100</v>
          </cell>
          <cell r="M1624" t="str">
            <v>工商管理</v>
          </cell>
          <cell r="N1624" t="str">
            <v>MY</v>
          </cell>
          <cell r="O1624" t="str">
            <v>商学院</v>
          </cell>
        </row>
        <row r="1624">
          <cell r="Q1624" t="str">
            <v>硕士研究生</v>
          </cell>
          <cell r="R1624" t="str">
            <v>3</v>
          </cell>
          <cell r="S1624" t="str">
            <v>非全日制</v>
          </cell>
          <cell r="T1624" t="str">
            <v>20180901</v>
          </cell>
          <cell r="U1624" t="str">
            <v>2018</v>
          </cell>
          <cell r="V1624" t="str">
            <v>注册学籍</v>
          </cell>
          <cell r="W1624" t="str">
            <v>20210701</v>
          </cell>
        </row>
        <row r="1624">
          <cell r="Y1624" t="str">
            <v>20190917</v>
          </cell>
        </row>
        <row r="1624">
          <cell r="AA1624" t="str">
            <v>20181029</v>
          </cell>
        </row>
        <row r="1625">
          <cell r="A1625" t="str">
            <v>1035718250006891</v>
          </cell>
          <cell r="B1625" t="str">
            <v>34</v>
          </cell>
          <cell r="C1625" t="str">
            <v>M18401164</v>
          </cell>
          <cell r="D1625" t="str">
            <v>常玉玲</v>
          </cell>
          <cell r="E1625" t="str">
            <v>女</v>
          </cell>
          <cell r="F1625" t="str">
            <v>19920201</v>
          </cell>
          <cell r="G1625" t="str">
            <v>341224199202019888</v>
          </cell>
          <cell r="H1625" t="str">
            <v>中共党员</v>
          </cell>
          <cell r="I1625" t="str">
            <v>汉族</v>
          </cell>
          <cell r="J1625" t="str">
            <v>10357</v>
          </cell>
          <cell r="K1625" t="str">
            <v>安徽大学</v>
          </cell>
          <cell r="L1625" t="str">
            <v>125100</v>
          </cell>
          <cell r="M1625" t="str">
            <v>工商管理</v>
          </cell>
          <cell r="N1625" t="str">
            <v>MY</v>
          </cell>
          <cell r="O1625" t="str">
            <v>商学院</v>
          </cell>
        </row>
        <row r="1625">
          <cell r="Q1625" t="str">
            <v>硕士研究生</v>
          </cell>
          <cell r="R1625" t="str">
            <v>3</v>
          </cell>
          <cell r="S1625" t="str">
            <v>非全日制</v>
          </cell>
          <cell r="T1625" t="str">
            <v>20180901</v>
          </cell>
          <cell r="U1625" t="str">
            <v>2018</v>
          </cell>
          <cell r="V1625" t="str">
            <v>注册学籍</v>
          </cell>
          <cell r="W1625" t="str">
            <v>20210701</v>
          </cell>
        </row>
        <row r="1625">
          <cell r="Y1625" t="str">
            <v>20190917</v>
          </cell>
        </row>
        <row r="1625">
          <cell r="AA1625" t="str">
            <v>20181031</v>
          </cell>
        </row>
        <row r="1626">
          <cell r="A1626" t="str">
            <v>1035718250006895</v>
          </cell>
          <cell r="B1626" t="str">
            <v>37</v>
          </cell>
          <cell r="C1626" t="str">
            <v>M18401165</v>
          </cell>
          <cell r="D1626" t="str">
            <v>邱越</v>
          </cell>
          <cell r="E1626" t="str">
            <v>男</v>
          </cell>
          <cell r="F1626" t="str">
            <v>19920920</v>
          </cell>
          <cell r="G1626" t="str">
            <v>370481199209203517</v>
          </cell>
          <cell r="H1626" t="str">
            <v>共青团员</v>
          </cell>
          <cell r="I1626" t="str">
            <v>汉族</v>
          </cell>
          <cell r="J1626" t="str">
            <v>10357</v>
          </cell>
          <cell r="K1626" t="str">
            <v>安徽大学</v>
          </cell>
          <cell r="L1626" t="str">
            <v>125100</v>
          </cell>
          <cell r="M1626" t="str">
            <v>工商管理</v>
          </cell>
          <cell r="N1626" t="str">
            <v>MY</v>
          </cell>
          <cell r="O1626" t="str">
            <v>商学院</v>
          </cell>
        </row>
        <row r="1626">
          <cell r="Q1626" t="str">
            <v>硕士研究生</v>
          </cell>
          <cell r="R1626" t="str">
            <v>3</v>
          </cell>
          <cell r="S1626" t="str">
            <v>非全日制</v>
          </cell>
          <cell r="T1626" t="str">
            <v>20180901</v>
          </cell>
          <cell r="U1626" t="str">
            <v>2018</v>
          </cell>
          <cell r="V1626" t="str">
            <v>注册学籍</v>
          </cell>
          <cell r="W1626" t="str">
            <v>20210701</v>
          </cell>
        </row>
        <row r="1626">
          <cell r="Y1626" t="str">
            <v>20190917</v>
          </cell>
        </row>
        <row r="1626">
          <cell r="AA1626" t="str">
            <v>20181029</v>
          </cell>
        </row>
        <row r="1627">
          <cell r="A1627" t="str">
            <v>1035718250006897</v>
          </cell>
          <cell r="B1627" t="str">
            <v>34</v>
          </cell>
          <cell r="C1627" t="str">
            <v>M18401166</v>
          </cell>
          <cell r="D1627" t="str">
            <v>袁远</v>
          </cell>
          <cell r="E1627" t="str">
            <v>男</v>
          </cell>
          <cell r="F1627" t="str">
            <v>19881122</v>
          </cell>
          <cell r="G1627" t="str">
            <v>341622198811220012</v>
          </cell>
          <cell r="H1627" t="str">
            <v>群众</v>
          </cell>
          <cell r="I1627" t="str">
            <v>汉族</v>
          </cell>
          <cell r="J1627" t="str">
            <v>10357</v>
          </cell>
          <cell r="K1627" t="str">
            <v>安徽大学</v>
          </cell>
          <cell r="L1627" t="str">
            <v>125100</v>
          </cell>
          <cell r="M1627" t="str">
            <v>工商管理</v>
          </cell>
          <cell r="N1627" t="str">
            <v>MY</v>
          </cell>
          <cell r="O1627" t="str">
            <v>商学院</v>
          </cell>
        </row>
        <row r="1627">
          <cell r="Q1627" t="str">
            <v>硕士研究生</v>
          </cell>
          <cell r="R1627" t="str">
            <v>3</v>
          </cell>
          <cell r="S1627" t="str">
            <v>非全日制</v>
          </cell>
          <cell r="T1627" t="str">
            <v>20180901</v>
          </cell>
          <cell r="U1627" t="str">
            <v>2018</v>
          </cell>
          <cell r="V1627" t="str">
            <v>注册学籍</v>
          </cell>
          <cell r="W1627" t="str">
            <v>20210701</v>
          </cell>
        </row>
        <row r="1627">
          <cell r="Y1627" t="str">
            <v>20190917</v>
          </cell>
        </row>
        <row r="1627">
          <cell r="AA1627" t="str">
            <v>20181029</v>
          </cell>
        </row>
        <row r="1628">
          <cell r="A1628" t="str">
            <v>1035718250006922</v>
          </cell>
          <cell r="B1628" t="str">
            <v>34</v>
          </cell>
          <cell r="C1628" t="str">
            <v>M18401167</v>
          </cell>
          <cell r="D1628" t="str">
            <v>徐子润</v>
          </cell>
          <cell r="E1628" t="str">
            <v>女</v>
          </cell>
          <cell r="F1628" t="str">
            <v>19860914</v>
          </cell>
          <cell r="G1628" t="str">
            <v>342224198609140088</v>
          </cell>
          <cell r="H1628" t="str">
            <v>群众</v>
          </cell>
          <cell r="I1628" t="str">
            <v>汉族</v>
          </cell>
          <cell r="J1628" t="str">
            <v>10357</v>
          </cell>
          <cell r="K1628" t="str">
            <v>安徽大学</v>
          </cell>
          <cell r="L1628" t="str">
            <v>125100</v>
          </cell>
          <cell r="M1628" t="str">
            <v>工商管理</v>
          </cell>
          <cell r="N1628" t="str">
            <v>MY</v>
          </cell>
          <cell r="O1628" t="str">
            <v>商学院</v>
          </cell>
        </row>
        <row r="1628">
          <cell r="Q1628" t="str">
            <v>硕士研究生</v>
          </cell>
          <cell r="R1628" t="str">
            <v>3</v>
          </cell>
          <cell r="S1628" t="str">
            <v>非全日制</v>
          </cell>
          <cell r="T1628" t="str">
            <v>20180901</v>
          </cell>
          <cell r="U1628" t="str">
            <v>2018</v>
          </cell>
          <cell r="V1628" t="str">
            <v>注册学籍</v>
          </cell>
          <cell r="W1628" t="str">
            <v>20210701</v>
          </cell>
        </row>
        <row r="1628">
          <cell r="Y1628" t="str">
            <v>20190917</v>
          </cell>
        </row>
        <row r="1628">
          <cell r="AA1628" t="str">
            <v>20181029</v>
          </cell>
        </row>
        <row r="1629">
          <cell r="A1629" t="str">
            <v>1035718250006930</v>
          </cell>
          <cell r="B1629" t="str">
            <v>34</v>
          </cell>
          <cell r="C1629" t="str">
            <v>M18401168</v>
          </cell>
          <cell r="D1629" t="str">
            <v>廖缘</v>
          </cell>
          <cell r="E1629" t="str">
            <v>男</v>
          </cell>
          <cell r="F1629" t="str">
            <v>19900729</v>
          </cell>
          <cell r="G1629" t="str">
            <v>340402199007290615</v>
          </cell>
          <cell r="H1629" t="str">
            <v>共青团员</v>
          </cell>
          <cell r="I1629" t="str">
            <v>汉族</v>
          </cell>
          <cell r="J1629" t="str">
            <v>10357</v>
          </cell>
          <cell r="K1629" t="str">
            <v>安徽大学</v>
          </cell>
          <cell r="L1629" t="str">
            <v>125100</v>
          </cell>
          <cell r="M1629" t="str">
            <v>工商管理</v>
          </cell>
          <cell r="N1629" t="str">
            <v>MY</v>
          </cell>
          <cell r="O1629" t="str">
            <v>商学院</v>
          </cell>
        </row>
        <row r="1629">
          <cell r="Q1629" t="str">
            <v>硕士研究生</v>
          </cell>
          <cell r="R1629" t="str">
            <v>3</v>
          </cell>
          <cell r="S1629" t="str">
            <v>非全日制</v>
          </cell>
          <cell r="T1629" t="str">
            <v>20180901</v>
          </cell>
          <cell r="U1629" t="str">
            <v>2018</v>
          </cell>
          <cell r="V1629" t="str">
            <v>注册学籍</v>
          </cell>
          <cell r="W1629" t="str">
            <v>20210701</v>
          </cell>
        </row>
        <row r="1629">
          <cell r="Y1629" t="str">
            <v>20190917</v>
          </cell>
        </row>
        <row r="1629">
          <cell r="AA1629" t="str">
            <v>20181029</v>
          </cell>
        </row>
        <row r="1630">
          <cell r="A1630" t="str">
            <v>1035718250006938</v>
          </cell>
          <cell r="B1630" t="str">
            <v>34</v>
          </cell>
          <cell r="C1630" t="str">
            <v>M18401169</v>
          </cell>
          <cell r="D1630" t="str">
            <v>武烨</v>
          </cell>
          <cell r="E1630" t="str">
            <v>女</v>
          </cell>
          <cell r="F1630" t="str">
            <v>19900916</v>
          </cell>
          <cell r="G1630" t="str">
            <v>342423199009163760</v>
          </cell>
          <cell r="H1630" t="str">
            <v>中共党员</v>
          </cell>
          <cell r="I1630" t="str">
            <v>汉族</v>
          </cell>
          <cell r="J1630" t="str">
            <v>10357</v>
          </cell>
          <cell r="K1630" t="str">
            <v>安徽大学</v>
          </cell>
          <cell r="L1630" t="str">
            <v>125100</v>
          </cell>
          <cell r="M1630" t="str">
            <v>工商管理</v>
          </cell>
          <cell r="N1630" t="str">
            <v>MY</v>
          </cell>
          <cell r="O1630" t="str">
            <v>商学院</v>
          </cell>
        </row>
        <row r="1630">
          <cell r="Q1630" t="str">
            <v>硕士研究生</v>
          </cell>
          <cell r="R1630" t="str">
            <v>3</v>
          </cell>
          <cell r="S1630" t="str">
            <v>非全日制</v>
          </cell>
          <cell r="T1630" t="str">
            <v>20180901</v>
          </cell>
          <cell r="U1630" t="str">
            <v>2018</v>
          </cell>
          <cell r="V1630" t="str">
            <v>注册学籍</v>
          </cell>
          <cell r="W1630" t="str">
            <v>20210701</v>
          </cell>
        </row>
        <row r="1630">
          <cell r="Y1630" t="str">
            <v>20190917</v>
          </cell>
        </row>
        <row r="1630">
          <cell r="AA1630" t="str">
            <v>20181031</v>
          </cell>
        </row>
        <row r="1631">
          <cell r="A1631" t="str">
            <v>1035718250006947</v>
          </cell>
          <cell r="B1631" t="str">
            <v>34</v>
          </cell>
          <cell r="C1631" t="str">
            <v>M18401170</v>
          </cell>
          <cell r="D1631" t="str">
            <v>严慧</v>
          </cell>
          <cell r="E1631" t="str">
            <v>女</v>
          </cell>
          <cell r="F1631" t="str">
            <v>19921008</v>
          </cell>
          <cell r="G1631" t="str">
            <v>342921199210084727</v>
          </cell>
          <cell r="H1631" t="str">
            <v>群众</v>
          </cell>
          <cell r="I1631" t="str">
            <v>汉族</v>
          </cell>
          <cell r="J1631" t="str">
            <v>10357</v>
          </cell>
          <cell r="K1631" t="str">
            <v>安徽大学</v>
          </cell>
          <cell r="L1631" t="str">
            <v>125100</v>
          </cell>
          <cell r="M1631" t="str">
            <v>工商管理</v>
          </cell>
          <cell r="N1631" t="str">
            <v>MY</v>
          </cell>
          <cell r="O1631" t="str">
            <v>商学院</v>
          </cell>
        </row>
        <row r="1631">
          <cell r="Q1631" t="str">
            <v>硕士研究生</v>
          </cell>
          <cell r="R1631" t="str">
            <v>3</v>
          </cell>
          <cell r="S1631" t="str">
            <v>非全日制</v>
          </cell>
          <cell r="T1631" t="str">
            <v>20180901</v>
          </cell>
          <cell r="U1631" t="str">
            <v>2018</v>
          </cell>
          <cell r="V1631" t="str">
            <v>注册学籍</v>
          </cell>
          <cell r="W1631" t="str">
            <v>20210701</v>
          </cell>
        </row>
        <row r="1631">
          <cell r="Y1631" t="str">
            <v>20190917</v>
          </cell>
        </row>
        <row r="1631">
          <cell r="AA1631" t="str">
            <v>20181029</v>
          </cell>
        </row>
        <row r="1632">
          <cell r="A1632" t="str">
            <v>1035718250006952</v>
          </cell>
          <cell r="B1632" t="str">
            <v>61</v>
          </cell>
          <cell r="C1632" t="str">
            <v>M18401171</v>
          </cell>
          <cell r="D1632" t="str">
            <v>陶策</v>
          </cell>
          <cell r="E1632" t="str">
            <v>女</v>
          </cell>
          <cell r="F1632" t="str">
            <v>19931026</v>
          </cell>
          <cell r="G1632" t="str">
            <v>610502199310260022</v>
          </cell>
          <cell r="H1632" t="str">
            <v>共青团员</v>
          </cell>
          <cell r="I1632" t="str">
            <v>汉族</v>
          </cell>
          <cell r="J1632" t="str">
            <v>10357</v>
          </cell>
          <cell r="K1632" t="str">
            <v>安徽大学</v>
          </cell>
          <cell r="L1632" t="str">
            <v>125100</v>
          </cell>
          <cell r="M1632" t="str">
            <v>工商管理</v>
          </cell>
          <cell r="N1632" t="str">
            <v>MY</v>
          </cell>
          <cell r="O1632" t="str">
            <v>商学院</v>
          </cell>
        </row>
        <row r="1632">
          <cell r="Q1632" t="str">
            <v>硕士研究生</v>
          </cell>
          <cell r="R1632" t="str">
            <v>3</v>
          </cell>
          <cell r="S1632" t="str">
            <v>非全日制</v>
          </cell>
          <cell r="T1632" t="str">
            <v>20180901</v>
          </cell>
          <cell r="U1632" t="str">
            <v>2018</v>
          </cell>
          <cell r="V1632" t="str">
            <v>注册学籍</v>
          </cell>
          <cell r="W1632" t="str">
            <v>20210701</v>
          </cell>
        </row>
        <row r="1632">
          <cell r="Y1632" t="str">
            <v>20190917</v>
          </cell>
        </row>
        <row r="1632">
          <cell r="AA1632" t="str">
            <v>20181030</v>
          </cell>
        </row>
        <row r="1633">
          <cell r="A1633" t="str">
            <v>1035718250006953</v>
          </cell>
          <cell r="B1633" t="str">
            <v>34</v>
          </cell>
          <cell r="C1633" t="str">
            <v>M18401172</v>
          </cell>
          <cell r="D1633" t="str">
            <v>陈伟</v>
          </cell>
          <cell r="E1633" t="str">
            <v>男</v>
          </cell>
          <cell r="F1633" t="str">
            <v>19910522</v>
          </cell>
          <cell r="G1633" t="str">
            <v>341182199105220414</v>
          </cell>
          <cell r="H1633" t="str">
            <v>中共党员</v>
          </cell>
          <cell r="I1633" t="str">
            <v>汉族</v>
          </cell>
          <cell r="J1633" t="str">
            <v>10357</v>
          </cell>
          <cell r="K1633" t="str">
            <v>安徽大学</v>
          </cell>
          <cell r="L1633" t="str">
            <v>125100</v>
          </cell>
          <cell r="M1633" t="str">
            <v>工商管理</v>
          </cell>
          <cell r="N1633" t="str">
            <v>MY</v>
          </cell>
          <cell r="O1633" t="str">
            <v>商学院</v>
          </cell>
        </row>
        <row r="1633">
          <cell r="Q1633" t="str">
            <v>硕士研究生</v>
          </cell>
          <cell r="R1633" t="str">
            <v>3</v>
          </cell>
          <cell r="S1633" t="str">
            <v>非全日制</v>
          </cell>
          <cell r="T1633" t="str">
            <v>20180901</v>
          </cell>
          <cell r="U1633" t="str">
            <v>2018</v>
          </cell>
          <cell r="V1633" t="str">
            <v>注册学籍</v>
          </cell>
          <cell r="W1633" t="str">
            <v>20210701</v>
          </cell>
        </row>
        <row r="1633">
          <cell r="Y1633" t="str">
            <v>20190917</v>
          </cell>
        </row>
        <row r="1633">
          <cell r="AA1633" t="str">
            <v>20181029</v>
          </cell>
        </row>
        <row r="1634">
          <cell r="A1634" t="str">
            <v>1035718250006959</v>
          </cell>
          <cell r="B1634" t="str">
            <v>34</v>
          </cell>
          <cell r="C1634" t="str">
            <v>M18401173</v>
          </cell>
          <cell r="D1634" t="str">
            <v>王理义</v>
          </cell>
          <cell r="E1634" t="str">
            <v>男</v>
          </cell>
          <cell r="F1634" t="str">
            <v>19891107</v>
          </cell>
          <cell r="G1634" t="str">
            <v>340825198911073434</v>
          </cell>
          <cell r="H1634" t="str">
            <v>群众</v>
          </cell>
          <cell r="I1634" t="str">
            <v>汉族</v>
          </cell>
          <cell r="J1634" t="str">
            <v>10357</v>
          </cell>
          <cell r="K1634" t="str">
            <v>安徽大学</v>
          </cell>
          <cell r="L1634" t="str">
            <v>125100</v>
          </cell>
          <cell r="M1634" t="str">
            <v>工商管理</v>
          </cell>
          <cell r="N1634" t="str">
            <v>MY</v>
          </cell>
          <cell r="O1634" t="str">
            <v>商学院</v>
          </cell>
        </row>
        <row r="1634">
          <cell r="Q1634" t="str">
            <v>硕士研究生</v>
          </cell>
          <cell r="R1634" t="str">
            <v>3</v>
          </cell>
          <cell r="S1634" t="str">
            <v>非全日制</v>
          </cell>
          <cell r="T1634" t="str">
            <v>20180901</v>
          </cell>
          <cell r="U1634" t="str">
            <v>2018</v>
          </cell>
          <cell r="V1634" t="str">
            <v>注册学籍</v>
          </cell>
          <cell r="W1634" t="str">
            <v>20210701</v>
          </cell>
        </row>
        <row r="1634">
          <cell r="Y1634" t="str">
            <v>20190917</v>
          </cell>
        </row>
        <row r="1634">
          <cell r="AA1634" t="str">
            <v>20181029</v>
          </cell>
        </row>
        <row r="1635">
          <cell r="A1635" t="str">
            <v>1035718250006964</v>
          </cell>
          <cell r="B1635" t="str">
            <v>34</v>
          </cell>
          <cell r="C1635" t="str">
            <v>M18401174</v>
          </cell>
          <cell r="D1635" t="str">
            <v>缪文涛</v>
          </cell>
          <cell r="E1635" t="str">
            <v>男</v>
          </cell>
          <cell r="F1635" t="str">
            <v>19900618</v>
          </cell>
          <cell r="G1635" t="str">
            <v>340102199006180514</v>
          </cell>
          <cell r="H1635" t="str">
            <v>共青团员</v>
          </cell>
          <cell r="I1635" t="str">
            <v>汉族</v>
          </cell>
          <cell r="J1635" t="str">
            <v>10357</v>
          </cell>
          <cell r="K1635" t="str">
            <v>安徽大学</v>
          </cell>
          <cell r="L1635" t="str">
            <v>125100</v>
          </cell>
          <cell r="M1635" t="str">
            <v>工商管理</v>
          </cell>
          <cell r="N1635" t="str">
            <v>MY</v>
          </cell>
          <cell r="O1635" t="str">
            <v>商学院</v>
          </cell>
        </row>
        <row r="1635">
          <cell r="Q1635" t="str">
            <v>硕士研究生</v>
          </cell>
          <cell r="R1635" t="str">
            <v>3</v>
          </cell>
          <cell r="S1635" t="str">
            <v>非全日制</v>
          </cell>
          <cell r="T1635" t="str">
            <v>20180901</v>
          </cell>
          <cell r="U1635" t="str">
            <v>2018</v>
          </cell>
          <cell r="V1635" t="str">
            <v>注册学籍</v>
          </cell>
          <cell r="W1635" t="str">
            <v>20210701</v>
          </cell>
        </row>
        <row r="1635">
          <cell r="Y1635" t="str">
            <v>20190917</v>
          </cell>
        </row>
        <row r="1635">
          <cell r="AA1635" t="str">
            <v>20181030</v>
          </cell>
        </row>
        <row r="1636">
          <cell r="A1636" t="str">
            <v>1035718250006979</v>
          </cell>
          <cell r="B1636" t="str">
            <v>34</v>
          </cell>
          <cell r="C1636" t="str">
            <v>M18401175</v>
          </cell>
          <cell r="D1636" t="str">
            <v>邓建军</v>
          </cell>
          <cell r="E1636" t="str">
            <v>男</v>
          </cell>
          <cell r="F1636" t="str">
            <v>19910812</v>
          </cell>
          <cell r="G1636" t="str">
            <v>342425199108125535</v>
          </cell>
          <cell r="H1636" t="str">
            <v>共青团员</v>
          </cell>
          <cell r="I1636" t="str">
            <v>汉族</v>
          </cell>
          <cell r="J1636" t="str">
            <v>10357</v>
          </cell>
          <cell r="K1636" t="str">
            <v>安徽大学</v>
          </cell>
          <cell r="L1636" t="str">
            <v>125100</v>
          </cell>
          <cell r="M1636" t="str">
            <v>工商管理</v>
          </cell>
          <cell r="N1636" t="str">
            <v>MY</v>
          </cell>
          <cell r="O1636" t="str">
            <v>商学院</v>
          </cell>
        </row>
        <row r="1636">
          <cell r="Q1636" t="str">
            <v>硕士研究生</v>
          </cell>
          <cell r="R1636" t="str">
            <v>3</v>
          </cell>
          <cell r="S1636" t="str">
            <v>非全日制</v>
          </cell>
          <cell r="T1636" t="str">
            <v>20180901</v>
          </cell>
          <cell r="U1636" t="str">
            <v>2018</v>
          </cell>
          <cell r="V1636" t="str">
            <v>注册学籍</v>
          </cell>
          <cell r="W1636" t="str">
            <v>20210701</v>
          </cell>
        </row>
        <row r="1636">
          <cell r="Y1636" t="str">
            <v>20190917</v>
          </cell>
        </row>
        <row r="1636">
          <cell r="AA1636" t="str">
            <v>20181030</v>
          </cell>
        </row>
        <row r="1637">
          <cell r="A1637" t="str">
            <v>1035718250007001</v>
          </cell>
          <cell r="B1637" t="str">
            <v>34</v>
          </cell>
          <cell r="C1637" t="str">
            <v>M18401176</v>
          </cell>
          <cell r="D1637" t="str">
            <v>江洋</v>
          </cell>
          <cell r="E1637" t="str">
            <v>女</v>
          </cell>
          <cell r="F1637" t="str">
            <v>19910508</v>
          </cell>
          <cell r="G1637" t="str">
            <v>340104199105083528</v>
          </cell>
          <cell r="H1637" t="str">
            <v>中共党员</v>
          </cell>
          <cell r="I1637" t="str">
            <v>汉族</v>
          </cell>
          <cell r="J1637" t="str">
            <v>10357</v>
          </cell>
          <cell r="K1637" t="str">
            <v>安徽大学</v>
          </cell>
          <cell r="L1637" t="str">
            <v>125100</v>
          </cell>
          <cell r="M1637" t="str">
            <v>工商管理</v>
          </cell>
          <cell r="N1637" t="str">
            <v>MY</v>
          </cell>
          <cell r="O1637" t="str">
            <v>商学院</v>
          </cell>
        </row>
        <row r="1637">
          <cell r="Q1637" t="str">
            <v>硕士研究生</v>
          </cell>
          <cell r="R1637" t="str">
            <v>3</v>
          </cell>
          <cell r="S1637" t="str">
            <v>非全日制</v>
          </cell>
          <cell r="T1637" t="str">
            <v>20180901</v>
          </cell>
          <cell r="U1637" t="str">
            <v>2018</v>
          </cell>
          <cell r="V1637" t="str">
            <v>注册学籍</v>
          </cell>
          <cell r="W1637" t="str">
            <v>20210701</v>
          </cell>
        </row>
        <row r="1637">
          <cell r="Y1637" t="str">
            <v>20190917</v>
          </cell>
        </row>
        <row r="1637">
          <cell r="AA1637" t="str">
            <v>20181031</v>
          </cell>
        </row>
        <row r="1638">
          <cell r="A1638" t="str">
            <v>1035718250007012</v>
          </cell>
          <cell r="B1638" t="str">
            <v>34</v>
          </cell>
          <cell r="C1638" t="str">
            <v>M18401177</v>
          </cell>
          <cell r="D1638" t="str">
            <v>马文文</v>
          </cell>
          <cell r="E1638" t="str">
            <v>女</v>
          </cell>
          <cell r="F1638" t="str">
            <v>19860525</v>
          </cell>
          <cell r="G1638" t="str">
            <v>340402198605250627</v>
          </cell>
          <cell r="H1638" t="str">
            <v>中共党员</v>
          </cell>
          <cell r="I1638" t="str">
            <v>汉族</v>
          </cell>
          <cell r="J1638" t="str">
            <v>10357</v>
          </cell>
          <cell r="K1638" t="str">
            <v>安徽大学</v>
          </cell>
          <cell r="L1638" t="str">
            <v>125100</v>
          </cell>
          <cell r="M1638" t="str">
            <v>工商管理</v>
          </cell>
          <cell r="N1638" t="str">
            <v>MY</v>
          </cell>
          <cell r="O1638" t="str">
            <v>商学院</v>
          </cell>
        </row>
        <row r="1638">
          <cell r="Q1638" t="str">
            <v>硕士研究生</v>
          </cell>
          <cell r="R1638" t="str">
            <v>3</v>
          </cell>
          <cell r="S1638" t="str">
            <v>非全日制</v>
          </cell>
          <cell r="T1638" t="str">
            <v>20180901</v>
          </cell>
          <cell r="U1638" t="str">
            <v>2018</v>
          </cell>
          <cell r="V1638" t="str">
            <v>注册学籍</v>
          </cell>
          <cell r="W1638" t="str">
            <v>20210701</v>
          </cell>
        </row>
        <row r="1638">
          <cell r="Y1638" t="str">
            <v>20190917</v>
          </cell>
        </row>
        <row r="1638">
          <cell r="AA1638" t="str">
            <v>20181029</v>
          </cell>
        </row>
        <row r="1639">
          <cell r="A1639" t="str">
            <v>1035718250007032</v>
          </cell>
          <cell r="B1639" t="str">
            <v>34</v>
          </cell>
          <cell r="C1639" t="str">
            <v>M18401178</v>
          </cell>
          <cell r="D1639" t="str">
            <v>郑小旭</v>
          </cell>
          <cell r="E1639" t="str">
            <v>男</v>
          </cell>
          <cell r="F1639" t="str">
            <v>19891224</v>
          </cell>
          <cell r="G1639" t="str">
            <v>341202198912241317</v>
          </cell>
          <cell r="H1639" t="str">
            <v>共青团员</v>
          </cell>
          <cell r="I1639" t="str">
            <v>汉族</v>
          </cell>
          <cell r="J1639" t="str">
            <v>10357</v>
          </cell>
          <cell r="K1639" t="str">
            <v>安徽大学</v>
          </cell>
          <cell r="L1639" t="str">
            <v>125100</v>
          </cell>
          <cell r="M1639" t="str">
            <v>工商管理</v>
          </cell>
          <cell r="N1639" t="str">
            <v>MY</v>
          </cell>
          <cell r="O1639" t="str">
            <v>商学院</v>
          </cell>
        </row>
        <row r="1639">
          <cell r="Q1639" t="str">
            <v>硕士研究生</v>
          </cell>
          <cell r="R1639" t="str">
            <v>3</v>
          </cell>
          <cell r="S1639" t="str">
            <v>非全日制</v>
          </cell>
          <cell r="T1639" t="str">
            <v>20180901</v>
          </cell>
          <cell r="U1639" t="str">
            <v>2018</v>
          </cell>
          <cell r="V1639" t="str">
            <v>注册学籍</v>
          </cell>
          <cell r="W1639" t="str">
            <v>20210701</v>
          </cell>
        </row>
        <row r="1639">
          <cell r="Y1639" t="str">
            <v>20190917</v>
          </cell>
        </row>
        <row r="1639">
          <cell r="AA1639" t="str">
            <v>20181029</v>
          </cell>
        </row>
        <row r="1640">
          <cell r="A1640" t="str">
            <v>1035718250007037</v>
          </cell>
          <cell r="B1640" t="str">
            <v>34</v>
          </cell>
          <cell r="C1640" t="str">
            <v>M18401179</v>
          </cell>
          <cell r="D1640" t="str">
            <v>凌志凯</v>
          </cell>
          <cell r="E1640" t="str">
            <v>男</v>
          </cell>
          <cell r="F1640" t="str">
            <v>19900825</v>
          </cell>
          <cell r="G1640" t="str">
            <v>341021199008255932</v>
          </cell>
          <cell r="H1640" t="str">
            <v>中共党员</v>
          </cell>
          <cell r="I1640" t="str">
            <v>汉族</v>
          </cell>
          <cell r="J1640" t="str">
            <v>10357</v>
          </cell>
          <cell r="K1640" t="str">
            <v>安徽大学</v>
          </cell>
          <cell r="L1640" t="str">
            <v>125100</v>
          </cell>
          <cell r="M1640" t="str">
            <v>工商管理</v>
          </cell>
          <cell r="N1640" t="str">
            <v>MY</v>
          </cell>
          <cell r="O1640" t="str">
            <v>商学院</v>
          </cell>
        </row>
        <row r="1640">
          <cell r="Q1640" t="str">
            <v>硕士研究生</v>
          </cell>
          <cell r="R1640" t="str">
            <v>3</v>
          </cell>
          <cell r="S1640" t="str">
            <v>非全日制</v>
          </cell>
          <cell r="T1640" t="str">
            <v>20180901</v>
          </cell>
          <cell r="U1640" t="str">
            <v>2018</v>
          </cell>
          <cell r="V1640" t="str">
            <v>注册学籍</v>
          </cell>
          <cell r="W1640" t="str">
            <v>20210701</v>
          </cell>
        </row>
        <row r="1640">
          <cell r="Y1640" t="str">
            <v>20190917</v>
          </cell>
        </row>
        <row r="1640">
          <cell r="AA1640" t="str">
            <v>20181031</v>
          </cell>
        </row>
        <row r="1641">
          <cell r="A1641" t="str">
            <v>1035718250007064</v>
          </cell>
          <cell r="B1641" t="str">
            <v>34</v>
          </cell>
          <cell r="C1641" t="str">
            <v>M18401180</v>
          </cell>
          <cell r="D1641" t="str">
            <v>张婷婷</v>
          </cell>
          <cell r="E1641" t="str">
            <v>女</v>
          </cell>
          <cell r="F1641" t="str">
            <v>19901017</v>
          </cell>
          <cell r="G1641" t="str">
            <v>340122199010176222</v>
          </cell>
          <cell r="H1641" t="str">
            <v>共青团员</v>
          </cell>
          <cell r="I1641" t="str">
            <v>汉族</v>
          </cell>
          <cell r="J1641" t="str">
            <v>10357</v>
          </cell>
          <cell r="K1641" t="str">
            <v>安徽大学</v>
          </cell>
          <cell r="L1641" t="str">
            <v>125100</v>
          </cell>
          <cell r="M1641" t="str">
            <v>工商管理</v>
          </cell>
          <cell r="N1641" t="str">
            <v>MY</v>
          </cell>
          <cell r="O1641" t="str">
            <v>商学院</v>
          </cell>
        </row>
        <row r="1641">
          <cell r="Q1641" t="str">
            <v>硕士研究生</v>
          </cell>
          <cell r="R1641" t="str">
            <v>3</v>
          </cell>
          <cell r="S1641" t="str">
            <v>非全日制</v>
          </cell>
          <cell r="T1641" t="str">
            <v>20180901</v>
          </cell>
          <cell r="U1641" t="str">
            <v>2018</v>
          </cell>
          <cell r="V1641" t="str">
            <v>注册学籍</v>
          </cell>
          <cell r="W1641" t="str">
            <v>20210701</v>
          </cell>
        </row>
        <row r="1641">
          <cell r="Y1641" t="str">
            <v>20190917</v>
          </cell>
        </row>
        <row r="1641">
          <cell r="AA1641" t="str">
            <v>20181030</v>
          </cell>
        </row>
        <row r="1642">
          <cell r="A1642" t="str">
            <v>1035718250007073</v>
          </cell>
          <cell r="B1642" t="str">
            <v>34</v>
          </cell>
          <cell r="C1642" t="str">
            <v>M18401181</v>
          </cell>
          <cell r="D1642" t="str">
            <v>杨杨</v>
          </cell>
          <cell r="E1642" t="str">
            <v>男</v>
          </cell>
          <cell r="F1642" t="str">
            <v>19890219</v>
          </cell>
          <cell r="G1642" t="str">
            <v>340121198902192278</v>
          </cell>
          <cell r="H1642" t="str">
            <v>群众</v>
          </cell>
          <cell r="I1642" t="str">
            <v>汉族</v>
          </cell>
          <cell r="J1642" t="str">
            <v>10357</v>
          </cell>
          <cell r="K1642" t="str">
            <v>安徽大学</v>
          </cell>
          <cell r="L1642" t="str">
            <v>125100</v>
          </cell>
          <cell r="M1642" t="str">
            <v>工商管理</v>
          </cell>
          <cell r="N1642" t="str">
            <v>MY</v>
          </cell>
          <cell r="O1642" t="str">
            <v>商学院</v>
          </cell>
        </row>
        <row r="1642">
          <cell r="Q1642" t="str">
            <v>硕士研究生</v>
          </cell>
          <cell r="R1642" t="str">
            <v>3</v>
          </cell>
          <cell r="S1642" t="str">
            <v>非全日制</v>
          </cell>
          <cell r="T1642" t="str">
            <v>20180901</v>
          </cell>
          <cell r="U1642" t="str">
            <v>2018</v>
          </cell>
          <cell r="V1642" t="str">
            <v>注册学籍</v>
          </cell>
          <cell r="W1642" t="str">
            <v>20210701</v>
          </cell>
        </row>
        <row r="1642">
          <cell r="Y1642" t="str">
            <v>20190917</v>
          </cell>
        </row>
        <row r="1642">
          <cell r="AA1642" t="str">
            <v>20181029</v>
          </cell>
        </row>
        <row r="1643">
          <cell r="A1643" t="str">
            <v>1035718250007076</v>
          </cell>
          <cell r="B1643" t="str">
            <v>34</v>
          </cell>
          <cell r="C1643" t="str">
            <v>M18401182</v>
          </cell>
          <cell r="D1643" t="str">
            <v>李样</v>
          </cell>
          <cell r="E1643" t="str">
            <v>女</v>
          </cell>
          <cell r="F1643" t="str">
            <v>19930503</v>
          </cell>
          <cell r="G1643" t="str">
            <v>340822199305036284</v>
          </cell>
          <cell r="H1643" t="str">
            <v>共青团员</v>
          </cell>
          <cell r="I1643" t="str">
            <v>汉族</v>
          </cell>
          <cell r="J1643" t="str">
            <v>10357</v>
          </cell>
          <cell r="K1643" t="str">
            <v>安徽大学</v>
          </cell>
          <cell r="L1643" t="str">
            <v>125100</v>
          </cell>
          <cell r="M1643" t="str">
            <v>工商管理</v>
          </cell>
          <cell r="N1643" t="str">
            <v>MY</v>
          </cell>
          <cell r="O1643" t="str">
            <v>商学院</v>
          </cell>
        </row>
        <row r="1643">
          <cell r="Q1643" t="str">
            <v>硕士研究生</v>
          </cell>
          <cell r="R1643" t="str">
            <v>3</v>
          </cell>
          <cell r="S1643" t="str">
            <v>非全日制</v>
          </cell>
          <cell r="T1643" t="str">
            <v>20180901</v>
          </cell>
          <cell r="U1643" t="str">
            <v>2018</v>
          </cell>
          <cell r="V1643" t="str">
            <v>注册学籍</v>
          </cell>
          <cell r="W1643" t="str">
            <v>20210701</v>
          </cell>
        </row>
        <row r="1643">
          <cell r="Y1643" t="str">
            <v>20190917</v>
          </cell>
        </row>
        <row r="1643">
          <cell r="AA1643" t="str">
            <v>20181029</v>
          </cell>
        </row>
        <row r="1644">
          <cell r="A1644" t="str">
            <v>1035718250007085</v>
          </cell>
          <cell r="B1644" t="str">
            <v>34</v>
          </cell>
          <cell r="C1644" t="str">
            <v>M18401183</v>
          </cell>
          <cell r="D1644" t="str">
            <v>赵东升</v>
          </cell>
          <cell r="E1644" t="str">
            <v>男</v>
          </cell>
          <cell r="F1644" t="str">
            <v>19810323</v>
          </cell>
          <cell r="G1644" t="str">
            <v>412822198103232274</v>
          </cell>
          <cell r="H1644" t="str">
            <v>群众</v>
          </cell>
          <cell r="I1644" t="str">
            <v>汉族</v>
          </cell>
          <cell r="J1644" t="str">
            <v>10357</v>
          </cell>
          <cell r="K1644" t="str">
            <v>安徽大学</v>
          </cell>
          <cell r="L1644" t="str">
            <v>125100</v>
          </cell>
          <cell r="M1644" t="str">
            <v>工商管理</v>
          </cell>
          <cell r="N1644" t="str">
            <v>MY</v>
          </cell>
          <cell r="O1644" t="str">
            <v>商学院</v>
          </cell>
        </row>
        <row r="1644">
          <cell r="Q1644" t="str">
            <v>硕士研究生</v>
          </cell>
          <cell r="R1644" t="str">
            <v>3</v>
          </cell>
          <cell r="S1644" t="str">
            <v>非全日制</v>
          </cell>
          <cell r="T1644" t="str">
            <v>20180901</v>
          </cell>
          <cell r="U1644" t="str">
            <v>2018</v>
          </cell>
          <cell r="V1644" t="str">
            <v>注册学籍</v>
          </cell>
          <cell r="W1644" t="str">
            <v>20210701</v>
          </cell>
        </row>
        <row r="1644">
          <cell r="Y1644" t="str">
            <v>20190917</v>
          </cell>
        </row>
        <row r="1644">
          <cell r="AA1644" t="str">
            <v>20181030</v>
          </cell>
        </row>
        <row r="1645">
          <cell r="A1645" t="str">
            <v>1035718250007107</v>
          </cell>
          <cell r="B1645" t="str">
            <v>34</v>
          </cell>
          <cell r="C1645" t="str">
            <v>M18401184</v>
          </cell>
          <cell r="D1645" t="str">
            <v>郑心越</v>
          </cell>
          <cell r="E1645" t="str">
            <v>男</v>
          </cell>
          <cell r="F1645" t="str">
            <v>19920603</v>
          </cell>
          <cell r="G1645" t="str">
            <v>340103199206034518</v>
          </cell>
          <cell r="H1645" t="str">
            <v>中共党员</v>
          </cell>
          <cell r="I1645" t="str">
            <v>汉族</v>
          </cell>
          <cell r="J1645" t="str">
            <v>10357</v>
          </cell>
          <cell r="K1645" t="str">
            <v>安徽大学</v>
          </cell>
          <cell r="L1645" t="str">
            <v>125100</v>
          </cell>
          <cell r="M1645" t="str">
            <v>工商管理</v>
          </cell>
          <cell r="N1645" t="str">
            <v>MY</v>
          </cell>
          <cell r="O1645" t="str">
            <v>商学院</v>
          </cell>
        </row>
        <row r="1645">
          <cell r="Q1645" t="str">
            <v>硕士研究生</v>
          </cell>
          <cell r="R1645" t="str">
            <v>3</v>
          </cell>
          <cell r="S1645" t="str">
            <v>非全日制</v>
          </cell>
          <cell r="T1645" t="str">
            <v>20180901</v>
          </cell>
          <cell r="U1645" t="str">
            <v>2018</v>
          </cell>
          <cell r="V1645" t="str">
            <v>注册学籍</v>
          </cell>
          <cell r="W1645" t="str">
            <v>20210701</v>
          </cell>
        </row>
        <row r="1645">
          <cell r="Y1645" t="str">
            <v>20190917</v>
          </cell>
        </row>
        <row r="1645">
          <cell r="AA1645" t="str">
            <v>20181029</v>
          </cell>
        </row>
        <row r="1646">
          <cell r="A1646" t="str">
            <v>1035718250007113</v>
          </cell>
          <cell r="B1646" t="str">
            <v>34</v>
          </cell>
          <cell r="C1646" t="str">
            <v>M18401185</v>
          </cell>
          <cell r="D1646" t="str">
            <v>陈敏</v>
          </cell>
          <cell r="E1646" t="str">
            <v>女</v>
          </cell>
          <cell r="F1646" t="str">
            <v>19910927</v>
          </cell>
          <cell r="G1646" t="str">
            <v>340826199109270044</v>
          </cell>
          <cell r="H1646" t="str">
            <v>共青团员</v>
          </cell>
          <cell r="I1646" t="str">
            <v>汉族</v>
          </cell>
          <cell r="J1646" t="str">
            <v>10357</v>
          </cell>
          <cell r="K1646" t="str">
            <v>安徽大学</v>
          </cell>
          <cell r="L1646" t="str">
            <v>125100</v>
          </cell>
          <cell r="M1646" t="str">
            <v>工商管理</v>
          </cell>
          <cell r="N1646" t="str">
            <v>MY</v>
          </cell>
          <cell r="O1646" t="str">
            <v>商学院</v>
          </cell>
        </row>
        <row r="1646">
          <cell r="Q1646" t="str">
            <v>硕士研究生</v>
          </cell>
          <cell r="R1646" t="str">
            <v>3</v>
          </cell>
          <cell r="S1646" t="str">
            <v>非全日制</v>
          </cell>
          <cell r="T1646" t="str">
            <v>20180901</v>
          </cell>
          <cell r="U1646" t="str">
            <v>2018</v>
          </cell>
          <cell r="V1646" t="str">
            <v>注册学籍</v>
          </cell>
          <cell r="W1646" t="str">
            <v>20210701</v>
          </cell>
        </row>
        <row r="1646">
          <cell r="Y1646" t="str">
            <v>20190917</v>
          </cell>
        </row>
        <row r="1646">
          <cell r="AA1646" t="str">
            <v>20181029</v>
          </cell>
        </row>
        <row r="1647">
          <cell r="A1647" t="str">
            <v>1035718250007135</v>
          </cell>
          <cell r="B1647" t="str">
            <v>34</v>
          </cell>
          <cell r="C1647" t="str">
            <v>M18401186</v>
          </cell>
          <cell r="D1647" t="str">
            <v>潘萍萍</v>
          </cell>
          <cell r="E1647" t="str">
            <v>女</v>
          </cell>
          <cell r="F1647" t="str">
            <v>19921105</v>
          </cell>
          <cell r="G1647" t="str">
            <v>342623199211058981</v>
          </cell>
          <cell r="H1647" t="str">
            <v>共青团员</v>
          </cell>
          <cell r="I1647" t="str">
            <v>汉族</v>
          </cell>
          <cell r="J1647" t="str">
            <v>10357</v>
          </cell>
          <cell r="K1647" t="str">
            <v>安徽大学</v>
          </cell>
          <cell r="L1647" t="str">
            <v>125100</v>
          </cell>
          <cell r="M1647" t="str">
            <v>工商管理</v>
          </cell>
          <cell r="N1647" t="str">
            <v>MY</v>
          </cell>
          <cell r="O1647" t="str">
            <v>商学院</v>
          </cell>
        </row>
        <row r="1647">
          <cell r="Q1647" t="str">
            <v>硕士研究生</v>
          </cell>
          <cell r="R1647" t="str">
            <v>3</v>
          </cell>
          <cell r="S1647" t="str">
            <v>非全日制</v>
          </cell>
          <cell r="T1647" t="str">
            <v>20180901</v>
          </cell>
          <cell r="U1647" t="str">
            <v>2018</v>
          </cell>
          <cell r="V1647" t="str">
            <v>注册学籍</v>
          </cell>
          <cell r="W1647" t="str">
            <v>20210701</v>
          </cell>
        </row>
        <row r="1647">
          <cell r="Y1647" t="str">
            <v>20190917</v>
          </cell>
        </row>
        <row r="1647">
          <cell r="AA1647" t="str">
            <v>20181029</v>
          </cell>
        </row>
        <row r="1648">
          <cell r="A1648" t="str">
            <v>1035718250007143</v>
          </cell>
          <cell r="B1648" t="str">
            <v>34</v>
          </cell>
          <cell r="C1648" t="str">
            <v>M18401187</v>
          </cell>
          <cell r="D1648" t="str">
            <v>陈思</v>
          </cell>
          <cell r="E1648" t="str">
            <v>女</v>
          </cell>
          <cell r="F1648" t="str">
            <v>19921103</v>
          </cell>
          <cell r="G1648" t="str">
            <v>342601199211030227</v>
          </cell>
          <cell r="H1648" t="str">
            <v>共青团员</v>
          </cell>
          <cell r="I1648" t="str">
            <v>汉族</v>
          </cell>
          <cell r="J1648" t="str">
            <v>10357</v>
          </cell>
          <cell r="K1648" t="str">
            <v>安徽大学</v>
          </cell>
          <cell r="L1648" t="str">
            <v>125100</v>
          </cell>
          <cell r="M1648" t="str">
            <v>工商管理</v>
          </cell>
          <cell r="N1648" t="str">
            <v>MY</v>
          </cell>
          <cell r="O1648" t="str">
            <v>商学院</v>
          </cell>
        </row>
        <row r="1648">
          <cell r="Q1648" t="str">
            <v>硕士研究生</v>
          </cell>
          <cell r="R1648" t="str">
            <v>3</v>
          </cell>
          <cell r="S1648" t="str">
            <v>非全日制</v>
          </cell>
          <cell r="T1648" t="str">
            <v>20180901</v>
          </cell>
          <cell r="U1648" t="str">
            <v>2018</v>
          </cell>
          <cell r="V1648" t="str">
            <v>注册学籍</v>
          </cell>
          <cell r="W1648" t="str">
            <v>20210701</v>
          </cell>
        </row>
        <row r="1648">
          <cell r="Y1648" t="str">
            <v>20190917</v>
          </cell>
        </row>
        <row r="1648">
          <cell r="AA1648" t="str">
            <v>20181029</v>
          </cell>
        </row>
        <row r="1649">
          <cell r="A1649" t="str">
            <v>1035718250007145</v>
          </cell>
          <cell r="B1649" t="str">
            <v>34</v>
          </cell>
          <cell r="C1649" t="str">
            <v>M18401188</v>
          </cell>
          <cell r="D1649" t="str">
            <v>刘雪雯</v>
          </cell>
          <cell r="E1649" t="str">
            <v>女</v>
          </cell>
          <cell r="F1649" t="str">
            <v>19901006</v>
          </cell>
          <cell r="G1649" t="str">
            <v>340826199010060362</v>
          </cell>
          <cell r="H1649" t="str">
            <v>中共党员</v>
          </cell>
          <cell r="I1649" t="str">
            <v>汉族</v>
          </cell>
          <cell r="J1649" t="str">
            <v>10357</v>
          </cell>
          <cell r="K1649" t="str">
            <v>安徽大学</v>
          </cell>
          <cell r="L1649" t="str">
            <v>125100</v>
          </cell>
          <cell r="M1649" t="str">
            <v>工商管理</v>
          </cell>
          <cell r="N1649" t="str">
            <v>MY</v>
          </cell>
          <cell r="O1649" t="str">
            <v>商学院</v>
          </cell>
        </row>
        <row r="1649">
          <cell r="Q1649" t="str">
            <v>硕士研究生</v>
          </cell>
          <cell r="R1649" t="str">
            <v>3</v>
          </cell>
          <cell r="S1649" t="str">
            <v>非全日制</v>
          </cell>
          <cell r="T1649" t="str">
            <v>20180901</v>
          </cell>
          <cell r="U1649" t="str">
            <v>2018</v>
          </cell>
          <cell r="V1649" t="str">
            <v>注册学籍</v>
          </cell>
          <cell r="W1649" t="str">
            <v>20210701</v>
          </cell>
        </row>
        <row r="1649">
          <cell r="Y1649" t="str">
            <v>20190917</v>
          </cell>
        </row>
        <row r="1649">
          <cell r="AA1649" t="str">
            <v>20181029</v>
          </cell>
        </row>
        <row r="1650">
          <cell r="A1650" t="str">
            <v>1035718250007147</v>
          </cell>
          <cell r="B1650" t="str">
            <v>34</v>
          </cell>
          <cell r="C1650" t="str">
            <v>M18401189</v>
          </cell>
          <cell r="D1650" t="str">
            <v>张智</v>
          </cell>
          <cell r="E1650" t="str">
            <v>男</v>
          </cell>
          <cell r="F1650" t="str">
            <v>19831110</v>
          </cell>
          <cell r="G1650" t="str">
            <v>340123198311102851</v>
          </cell>
          <cell r="H1650" t="str">
            <v>群众</v>
          </cell>
          <cell r="I1650" t="str">
            <v>汉族</v>
          </cell>
          <cell r="J1650" t="str">
            <v>10357</v>
          </cell>
          <cell r="K1650" t="str">
            <v>安徽大学</v>
          </cell>
          <cell r="L1650" t="str">
            <v>125100</v>
          </cell>
          <cell r="M1650" t="str">
            <v>工商管理</v>
          </cell>
          <cell r="N1650" t="str">
            <v>MY</v>
          </cell>
          <cell r="O1650" t="str">
            <v>商学院</v>
          </cell>
        </row>
        <row r="1650">
          <cell r="Q1650" t="str">
            <v>硕士研究生</v>
          </cell>
          <cell r="R1650" t="str">
            <v>3</v>
          </cell>
          <cell r="S1650" t="str">
            <v>非全日制</v>
          </cell>
          <cell r="T1650" t="str">
            <v>20180901</v>
          </cell>
          <cell r="U1650" t="str">
            <v>2018</v>
          </cell>
          <cell r="V1650" t="str">
            <v>注册学籍</v>
          </cell>
          <cell r="W1650" t="str">
            <v>20210701</v>
          </cell>
        </row>
        <row r="1650">
          <cell r="Y1650" t="str">
            <v>20190917</v>
          </cell>
        </row>
        <row r="1650">
          <cell r="AA1650" t="str">
            <v>20181030</v>
          </cell>
        </row>
        <row r="1651">
          <cell r="A1651" t="str">
            <v>1035718250007155</v>
          </cell>
          <cell r="B1651" t="str">
            <v>34</v>
          </cell>
          <cell r="C1651" t="str">
            <v>M18401190</v>
          </cell>
          <cell r="D1651" t="str">
            <v>马李琼</v>
          </cell>
          <cell r="E1651" t="str">
            <v>女</v>
          </cell>
          <cell r="F1651" t="str">
            <v>19870714</v>
          </cell>
          <cell r="G1651" t="str">
            <v>340122198707145261</v>
          </cell>
          <cell r="H1651" t="str">
            <v>共青团员</v>
          </cell>
          <cell r="I1651" t="str">
            <v>汉族</v>
          </cell>
          <cell r="J1651" t="str">
            <v>10357</v>
          </cell>
          <cell r="K1651" t="str">
            <v>安徽大学</v>
          </cell>
          <cell r="L1651" t="str">
            <v>125100</v>
          </cell>
          <cell r="M1651" t="str">
            <v>工商管理</v>
          </cell>
          <cell r="N1651" t="str">
            <v>MY</v>
          </cell>
          <cell r="O1651" t="str">
            <v>商学院</v>
          </cell>
        </row>
        <row r="1651">
          <cell r="Q1651" t="str">
            <v>硕士研究生</v>
          </cell>
          <cell r="R1651" t="str">
            <v>3</v>
          </cell>
          <cell r="S1651" t="str">
            <v>非全日制</v>
          </cell>
          <cell r="T1651" t="str">
            <v>20180901</v>
          </cell>
          <cell r="U1651" t="str">
            <v>2018</v>
          </cell>
          <cell r="V1651" t="str">
            <v>注册学籍</v>
          </cell>
          <cell r="W1651" t="str">
            <v>20210701</v>
          </cell>
        </row>
        <row r="1651">
          <cell r="Y1651" t="str">
            <v>20190917</v>
          </cell>
        </row>
        <row r="1651">
          <cell r="AA1651" t="str">
            <v>20181029</v>
          </cell>
        </row>
        <row r="1652">
          <cell r="A1652" t="str">
            <v>1035718250007160</v>
          </cell>
          <cell r="B1652" t="str">
            <v>34</v>
          </cell>
          <cell r="C1652" t="str">
            <v>M18401191</v>
          </cell>
          <cell r="D1652" t="str">
            <v>屈阳子</v>
          </cell>
          <cell r="E1652" t="str">
            <v>女</v>
          </cell>
          <cell r="F1652" t="str">
            <v>19910728</v>
          </cell>
          <cell r="G1652" t="str">
            <v>341226199107280220</v>
          </cell>
          <cell r="H1652" t="str">
            <v>中共党员</v>
          </cell>
          <cell r="I1652" t="str">
            <v>汉族</v>
          </cell>
          <cell r="J1652" t="str">
            <v>10357</v>
          </cell>
          <cell r="K1652" t="str">
            <v>安徽大学</v>
          </cell>
          <cell r="L1652" t="str">
            <v>125100</v>
          </cell>
          <cell r="M1652" t="str">
            <v>工商管理</v>
          </cell>
          <cell r="N1652" t="str">
            <v>MY</v>
          </cell>
          <cell r="O1652" t="str">
            <v>商学院</v>
          </cell>
        </row>
        <row r="1652">
          <cell r="Q1652" t="str">
            <v>硕士研究生</v>
          </cell>
          <cell r="R1652" t="str">
            <v>3</v>
          </cell>
          <cell r="S1652" t="str">
            <v>非全日制</v>
          </cell>
          <cell r="T1652" t="str">
            <v>20180901</v>
          </cell>
          <cell r="U1652" t="str">
            <v>2018</v>
          </cell>
          <cell r="V1652" t="str">
            <v>注册学籍</v>
          </cell>
          <cell r="W1652" t="str">
            <v>20210701</v>
          </cell>
        </row>
        <row r="1652">
          <cell r="Y1652" t="str">
            <v>20190917</v>
          </cell>
        </row>
        <row r="1652">
          <cell r="AA1652" t="str">
            <v>20181029</v>
          </cell>
        </row>
        <row r="1653">
          <cell r="A1653" t="str">
            <v>1035718250007163</v>
          </cell>
          <cell r="B1653" t="str">
            <v>34</v>
          </cell>
          <cell r="C1653" t="str">
            <v>M18401192</v>
          </cell>
          <cell r="D1653" t="str">
            <v>黄圆圆</v>
          </cell>
          <cell r="E1653" t="str">
            <v>女</v>
          </cell>
          <cell r="F1653" t="str">
            <v>19890108</v>
          </cell>
          <cell r="G1653" t="str">
            <v>342622198901085863</v>
          </cell>
          <cell r="H1653" t="str">
            <v>中共党员</v>
          </cell>
          <cell r="I1653" t="str">
            <v>汉族</v>
          </cell>
          <cell r="J1653" t="str">
            <v>10357</v>
          </cell>
          <cell r="K1653" t="str">
            <v>安徽大学</v>
          </cell>
          <cell r="L1653" t="str">
            <v>125100</v>
          </cell>
          <cell r="M1653" t="str">
            <v>工商管理</v>
          </cell>
          <cell r="N1653" t="str">
            <v>MY</v>
          </cell>
          <cell r="O1653" t="str">
            <v>商学院</v>
          </cell>
        </row>
        <row r="1653">
          <cell r="Q1653" t="str">
            <v>硕士研究生</v>
          </cell>
          <cell r="R1653" t="str">
            <v>3</v>
          </cell>
          <cell r="S1653" t="str">
            <v>非全日制</v>
          </cell>
          <cell r="T1653" t="str">
            <v>20180901</v>
          </cell>
          <cell r="U1653" t="str">
            <v>2018</v>
          </cell>
          <cell r="V1653" t="str">
            <v>注册学籍</v>
          </cell>
          <cell r="W1653" t="str">
            <v>20210701</v>
          </cell>
        </row>
        <row r="1653">
          <cell r="Y1653" t="str">
            <v>20190917</v>
          </cell>
        </row>
        <row r="1653">
          <cell r="AA1653" t="str">
            <v>20181031</v>
          </cell>
        </row>
        <row r="1654">
          <cell r="A1654" t="str">
            <v>1035718250007181</v>
          </cell>
          <cell r="B1654" t="str">
            <v>34</v>
          </cell>
          <cell r="C1654" t="str">
            <v>M18401193</v>
          </cell>
          <cell r="D1654" t="str">
            <v>马志毅</v>
          </cell>
          <cell r="E1654" t="str">
            <v>男</v>
          </cell>
          <cell r="F1654" t="str">
            <v>19870911</v>
          </cell>
          <cell r="G1654" t="str">
            <v>340223198709110013</v>
          </cell>
          <cell r="H1654" t="str">
            <v>群众</v>
          </cell>
          <cell r="I1654" t="str">
            <v>回族</v>
          </cell>
          <cell r="J1654" t="str">
            <v>10357</v>
          </cell>
          <cell r="K1654" t="str">
            <v>安徽大学</v>
          </cell>
          <cell r="L1654" t="str">
            <v>125100</v>
          </cell>
          <cell r="M1654" t="str">
            <v>工商管理</v>
          </cell>
          <cell r="N1654" t="str">
            <v>MY</v>
          </cell>
          <cell r="O1654" t="str">
            <v>商学院</v>
          </cell>
        </row>
        <row r="1654">
          <cell r="Q1654" t="str">
            <v>硕士研究生</v>
          </cell>
          <cell r="R1654" t="str">
            <v>3</v>
          </cell>
          <cell r="S1654" t="str">
            <v>非全日制</v>
          </cell>
          <cell r="T1654" t="str">
            <v>20180901</v>
          </cell>
          <cell r="U1654" t="str">
            <v>2018</v>
          </cell>
          <cell r="V1654" t="str">
            <v>注册学籍</v>
          </cell>
          <cell r="W1654" t="str">
            <v>20210701</v>
          </cell>
        </row>
        <row r="1654">
          <cell r="Y1654" t="str">
            <v>20190917</v>
          </cell>
        </row>
        <row r="1654">
          <cell r="AA1654" t="str">
            <v>20181031</v>
          </cell>
        </row>
        <row r="1655">
          <cell r="A1655" t="str">
            <v>1035718250007189</v>
          </cell>
          <cell r="B1655" t="str">
            <v>34</v>
          </cell>
          <cell r="C1655" t="str">
            <v>M18401195</v>
          </cell>
          <cell r="D1655" t="str">
            <v>从光静</v>
          </cell>
          <cell r="E1655" t="str">
            <v>女</v>
          </cell>
          <cell r="F1655" t="str">
            <v>19910818</v>
          </cell>
          <cell r="G1655" t="str">
            <v>341522199108187862</v>
          </cell>
          <cell r="H1655" t="str">
            <v>共青团员</v>
          </cell>
          <cell r="I1655" t="str">
            <v>汉族</v>
          </cell>
          <cell r="J1655" t="str">
            <v>10357</v>
          </cell>
          <cell r="K1655" t="str">
            <v>安徽大学</v>
          </cell>
          <cell r="L1655" t="str">
            <v>125100</v>
          </cell>
          <cell r="M1655" t="str">
            <v>工商管理</v>
          </cell>
          <cell r="N1655" t="str">
            <v>MY</v>
          </cell>
          <cell r="O1655" t="str">
            <v>商学院</v>
          </cell>
        </row>
        <row r="1655">
          <cell r="Q1655" t="str">
            <v>硕士研究生</v>
          </cell>
          <cell r="R1655" t="str">
            <v>3</v>
          </cell>
          <cell r="S1655" t="str">
            <v>非全日制</v>
          </cell>
          <cell r="T1655" t="str">
            <v>20180901</v>
          </cell>
          <cell r="U1655" t="str">
            <v>2018</v>
          </cell>
          <cell r="V1655" t="str">
            <v>注册学籍</v>
          </cell>
          <cell r="W1655" t="str">
            <v>20210701</v>
          </cell>
        </row>
        <row r="1655">
          <cell r="Y1655" t="str">
            <v>20190917</v>
          </cell>
        </row>
        <row r="1655">
          <cell r="AA1655" t="str">
            <v>20181031</v>
          </cell>
        </row>
        <row r="1656">
          <cell r="A1656" t="str">
            <v>1035718250007206</v>
          </cell>
          <cell r="B1656" t="str">
            <v>34</v>
          </cell>
          <cell r="C1656" t="str">
            <v>M18401196</v>
          </cell>
          <cell r="D1656" t="str">
            <v>吴林峰</v>
          </cell>
          <cell r="E1656" t="str">
            <v>男</v>
          </cell>
          <cell r="F1656" t="str">
            <v>19860708</v>
          </cell>
          <cell r="G1656" t="str">
            <v>342622198607082952</v>
          </cell>
          <cell r="H1656" t="str">
            <v>群众</v>
          </cell>
          <cell r="I1656" t="str">
            <v>汉族</v>
          </cell>
          <cell r="J1656" t="str">
            <v>10357</v>
          </cell>
          <cell r="K1656" t="str">
            <v>安徽大学</v>
          </cell>
          <cell r="L1656" t="str">
            <v>125100</v>
          </cell>
          <cell r="M1656" t="str">
            <v>工商管理</v>
          </cell>
          <cell r="N1656" t="str">
            <v>MY</v>
          </cell>
          <cell r="O1656" t="str">
            <v>商学院</v>
          </cell>
        </row>
        <row r="1656">
          <cell r="Q1656" t="str">
            <v>硕士研究生</v>
          </cell>
          <cell r="R1656" t="str">
            <v>3</v>
          </cell>
          <cell r="S1656" t="str">
            <v>非全日制</v>
          </cell>
          <cell r="T1656" t="str">
            <v>20180901</v>
          </cell>
          <cell r="U1656" t="str">
            <v>2018</v>
          </cell>
          <cell r="V1656" t="str">
            <v>注册学籍</v>
          </cell>
          <cell r="W1656" t="str">
            <v>20210701</v>
          </cell>
        </row>
        <row r="1656">
          <cell r="Y1656" t="str">
            <v>20190917</v>
          </cell>
        </row>
        <row r="1656">
          <cell r="AA1656" t="str">
            <v>20181029</v>
          </cell>
        </row>
        <row r="1657">
          <cell r="A1657" t="str">
            <v>1035718250007209</v>
          </cell>
          <cell r="B1657" t="str">
            <v>34</v>
          </cell>
          <cell r="C1657" t="str">
            <v>M18401197</v>
          </cell>
          <cell r="D1657" t="str">
            <v>张雅婷</v>
          </cell>
          <cell r="E1657" t="str">
            <v>女</v>
          </cell>
          <cell r="F1657" t="str">
            <v>19900411</v>
          </cell>
          <cell r="G1657" t="str">
            <v>340405199004111625</v>
          </cell>
          <cell r="H1657" t="str">
            <v>共青团员</v>
          </cell>
          <cell r="I1657" t="str">
            <v>汉族</v>
          </cell>
          <cell r="J1657" t="str">
            <v>10357</v>
          </cell>
          <cell r="K1657" t="str">
            <v>安徽大学</v>
          </cell>
          <cell r="L1657" t="str">
            <v>125100</v>
          </cell>
          <cell r="M1657" t="str">
            <v>工商管理</v>
          </cell>
          <cell r="N1657" t="str">
            <v>MY</v>
          </cell>
          <cell r="O1657" t="str">
            <v>商学院</v>
          </cell>
        </row>
        <row r="1657">
          <cell r="Q1657" t="str">
            <v>硕士研究生</v>
          </cell>
          <cell r="R1657" t="str">
            <v>3</v>
          </cell>
          <cell r="S1657" t="str">
            <v>非全日制</v>
          </cell>
          <cell r="T1657" t="str">
            <v>20180901</v>
          </cell>
          <cell r="U1657" t="str">
            <v>2018</v>
          </cell>
          <cell r="V1657" t="str">
            <v>注册学籍</v>
          </cell>
          <cell r="W1657" t="str">
            <v>20210701</v>
          </cell>
        </row>
        <row r="1657">
          <cell r="Y1657" t="str">
            <v>20190917</v>
          </cell>
        </row>
        <row r="1657">
          <cell r="AA1657" t="str">
            <v>20181031</v>
          </cell>
        </row>
        <row r="1658">
          <cell r="A1658" t="str">
            <v>1035718250007274</v>
          </cell>
          <cell r="B1658" t="str">
            <v>34</v>
          </cell>
          <cell r="C1658" t="str">
            <v>M18401198</v>
          </cell>
          <cell r="D1658" t="str">
            <v>张冰寒</v>
          </cell>
          <cell r="E1658" t="str">
            <v>男</v>
          </cell>
          <cell r="F1658" t="str">
            <v>19910218</v>
          </cell>
          <cell r="G1658" t="str">
            <v>340826199102182631</v>
          </cell>
          <cell r="H1658" t="str">
            <v>共青团员</v>
          </cell>
          <cell r="I1658" t="str">
            <v>汉族</v>
          </cell>
          <cell r="J1658" t="str">
            <v>10357</v>
          </cell>
          <cell r="K1658" t="str">
            <v>安徽大学</v>
          </cell>
          <cell r="L1658" t="str">
            <v>125100</v>
          </cell>
          <cell r="M1658" t="str">
            <v>工商管理</v>
          </cell>
          <cell r="N1658" t="str">
            <v>MY</v>
          </cell>
          <cell r="O1658" t="str">
            <v>商学院</v>
          </cell>
        </row>
        <row r="1658">
          <cell r="Q1658" t="str">
            <v>硕士研究生</v>
          </cell>
          <cell r="R1658" t="str">
            <v>3</v>
          </cell>
          <cell r="S1658" t="str">
            <v>非全日制</v>
          </cell>
          <cell r="T1658" t="str">
            <v>20180901</v>
          </cell>
          <cell r="U1658" t="str">
            <v>2018</v>
          </cell>
          <cell r="V1658" t="str">
            <v>注册学籍</v>
          </cell>
          <cell r="W1658" t="str">
            <v>20210701</v>
          </cell>
        </row>
        <row r="1658">
          <cell r="Y1658" t="str">
            <v>20190917</v>
          </cell>
        </row>
        <row r="1658">
          <cell r="AA1658" t="str">
            <v>20181031</v>
          </cell>
        </row>
        <row r="1659">
          <cell r="A1659" t="str">
            <v>1035718250007280</v>
          </cell>
          <cell r="B1659" t="str">
            <v>34</v>
          </cell>
          <cell r="C1659" t="str">
            <v>M18401199</v>
          </cell>
          <cell r="D1659" t="str">
            <v>沙婷婷</v>
          </cell>
          <cell r="E1659" t="str">
            <v>女</v>
          </cell>
          <cell r="F1659" t="str">
            <v>19900510</v>
          </cell>
          <cell r="G1659" t="str">
            <v>342623199005101926</v>
          </cell>
          <cell r="H1659" t="str">
            <v>无党派民主人士</v>
          </cell>
          <cell r="I1659" t="str">
            <v>汉族</v>
          </cell>
          <cell r="J1659" t="str">
            <v>10357</v>
          </cell>
          <cell r="K1659" t="str">
            <v>安徽大学</v>
          </cell>
          <cell r="L1659" t="str">
            <v>125100</v>
          </cell>
          <cell r="M1659" t="str">
            <v>工商管理</v>
          </cell>
          <cell r="N1659" t="str">
            <v>MY</v>
          </cell>
          <cell r="O1659" t="str">
            <v>商学院</v>
          </cell>
        </row>
        <row r="1659">
          <cell r="Q1659" t="str">
            <v>硕士研究生</v>
          </cell>
          <cell r="R1659" t="str">
            <v>3</v>
          </cell>
          <cell r="S1659" t="str">
            <v>非全日制</v>
          </cell>
          <cell r="T1659" t="str">
            <v>20180901</v>
          </cell>
          <cell r="U1659" t="str">
            <v>2018</v>
          </cell>
          <cell r="V1659" t="str">
            <v>注册学籍</v>
          </cell>
          <cell r="W1659" t="str">
            <v>20210701</v>
          </cell>
        </row>
        <row r="1659">
          <cell r="Y1659" t="str">
            <v>20190917</v>
          </cell>
        </row>
        <row r="1659">
          <cell r="AA1659" t="str">
            <v>20181029</v>
          </cell>
        </row>
        <row r="1660">
          <cell r="A1660" t="str">
            <v>1035718250007282</v>
          </cell>
          <cell r="B1660" t="str">
            <v>34</v>
          </cell>
          <cell r="C1660" t="str">
            <v>M18401200</v>
          </cell>
          <cell r="D1660" t="str">
            <v>周蕊</v>
          </cell>
          <cell r="E1660" t="str">
            <v>女</v>
          </cell>
          <cell r="F1660" t="str">
            <v>19921102</v>
          </cell>
          <cell r="G1660" t="str">
            <v>340823199211027527</v>
          </cell>
          <cell r="H1660" t="str">
            <v>共青团员</v>
          </cell>
          <cell r="I1660" t="str">
            <v>汉族</v>
          </cell>
          <cell r="J1660" t="str">
            <v>10357</v>
          </cell>
          <cell r="K1660" t="str">
            <v>安徽大学</v>
          </cell>
          <cell r="L1660" t="str">
            <v>125100</v>
          </cell>
          <cell r="M1660" t="str">
            <v>工商管理</v>
          </cell>
          <cell r="N1660" t="str">
            <v>MY</v>
          </cell>
          <cell r="O1660" t="str">
            <v>商学院</v>
          </cell>
        </row>
        <row r="1660">
          <cell r="Q1660" t="str">
            <v>硕士研究生</v>
          </cell>
          <cell r="R1660" t="str">
            <v>3</v>
          </cell>
          <cell r="S1660" t="str">
            <v>非全日制</v>
          </cell>
          <cell r="T1660" t="str">
            <v>20180901</v>
          </cell>
          <cell r="U1660" t="str">
            <v>2018</v>
          </cell>
          <cell r="V1660" t="str">
            <v>注册学籍</v>
          </cell>
          <cell r="W1660" t="str">
            <v>20210701</v>
          </cell>
        </row>
        <row r="1660">
          <cell r="Y1660" t="str">
            <v>20190917</v>
          </cell>
        </row>
        <row r="1660">
          <cell r="AA1660" t="str">
            <v>20181029</v>
          </cell>
        </row>
        <row r="1661">
          <cell r="A1661" t="str">
            <v>1035718250007298</v>
          </cell>
          <cell r="B1661" t="str">
            <v>34</v>
          </cell>
          <cell r="C1661" t="str">
            <v>M18401201</v>
          </cell>
          <cell r="D1661" t="str">
            <v>张小娇</v>
          </cell>
          <cell r="E1661" t="str">
            <v>女</v>
          </cell>
          <cell r="F1661" t="str">
            <v>19920719</v>
          </cell>
          <cell r="G1661" t="str">
            <v>342422199207194561</v>
          </cell>
          <cell r="H1661" t="str">
            <v>共青团员</v>
          </cell>
          <cell r="I1661" t="str">
            <v>汉族</v>
          </cell>
          <cell r="J1661" t="str">
            <v>10357</v>
          </cell>
          <cell r="K1661" t="str">
            <v>安徽大学</v>
          </cell>
          <cell r="L1661" t="str">
            <v>125100</v>
          </cell>
          <cell r="M1661" t="str">
            <v>工商管理</v>
          </cell>
          <cell r="N1661" t="str">
            <v>MY</v>
          </cell>
          <cell r="O1661" t="str">
            <v>商学院</v>
          </cell>
        </row>
        <row r="1661">
          <cell r="Q1661" t="str">
            <v>硕士研究生</v>
          </cell>
          <cell r="R1661" t="str">
            <v>3</v>
          </cell>
          <cell r="S1661" t="str">
            <v>非全日制</v>
          </cell>
          <cell r="T1661" t="str">
            <v>20180901</v>
          </cell>
          <cell r="U1661" t="str">
            <v>2018</v>
          </cell>
          <cell r="V1661" t="str">
            <v>注册学籍</v>
          </cell>
          <cell r="W1661" t="str">
            <v>20210701</v>
          </cell>
        </row>
        <row r="1661">
          <cell r="Y1661" t="str">
            <v>20190917</v>
          </cell>
        </row>
        <row r="1661">
          <cell r="AA1661" t="str">
            <v>20181029</v>
          </cell>
        </row>
        <row r="1662">
          <cell r="A1662" t="str">
            <v>1035718250007311</v>
          </cell>
          <cell r="B1662" t="str">
            <v>34</v>
          </cell>
          <cell r="C1662" t="str">
            <v>M18401202</v>
          </cell>
          <cell r="D1662" t="str">
            <v>叶海洋</v>
          </cell>
          <cell r="E1662" t="str">
            <v>男</v>
          </cell>
          <cell r="F1662" t="str">
            <v>19910820</v>
          </cell>
          <cell r="G1662" t="str">
            <v>34012119910820001X</v>
          </cell>
          <cell r="H1662" t="str">
            <v>中共党员</v>
          </cell>
          <cell r="I1662" t="str">
            <v>汉族</v>
          </cell>
          <cell r="J1662" t="str">
            <v>10357</v>
          </cell>
          <cell r="K1662" t="str">
            <v>安徽大学</v>
          </cell>
          <cell r="L1662" t="str">
            <v>125100</v>
          </cell>
          <cell r="M1662" t="str">
            <v>工商管理</v>
          </cell>
          <cell r="N1662" t="str">
            <v>MY</v>
          </cell>
          <cell r="O1662" t="str">
            <v>商学院</v>
          </cell>
        </row>
        <row r="1662">
          <cell r="Q1662" t="str">
            <v>硕士研究生</v>
          </cell>
          <cell r="R1662" t="str">
            <v>3</v>
          </cell>
          <cell r="S1662" t="str">
            <v>非全日制</v>
          </cell>
          <cell r="T1662" t="str">
            <v>20180901</v>
          </cell>
          <cell r="U1662" t="str">
            <v>2018</v>
          </cell>
          <cell r="V1662" t="str">
            <v>注册学籍</v>
          </cell>
          <cell r="W1662" t="str">
            <v>20210701</v>
          </cell>
        </row>
        <row r="1662">
          <cell r="Y1662" t="str">
            <v>20190917</v>
          </cell>
        </row>
        <row r="1662">
          <cell r="AA1662" t="str">
            <v>20181030</v>
          </cell>
        </row>
        <row r="1663">
          <cell r="A1663" t="str">
            <v>1035718250007345</v>
          </cell>
          <cell r="B1663" t="str">
            <v>34</v>
          </cell>
          <cell r="C1663" t="str">
            <v>M18401203</v>
          </cell>
          <cell r="D1663" t="str">
            <v>孙伟</v>
          </cell>
          <cell r="E1663" t="str">
            <v>男</v>
          </cell>
          <cell r="F1663" t="str">
            <v>19921218</v>
          </cell>
          <cell r="G1663" t="str">
            <v>340101199212180519</v>
          </cell>
          <cell r="H1663" t="str">
            <v>共青团员</v>
          </cell>
          <cell r="I1663" t="str">
            <v>汉族</v>
          </cell>
          <cell r="J1663" t="str">
            <v>10357</v>
          </cell>
          <cell r="K1663" t="str">
            <v>安徽大学</v>
          </cell>
          <cell r="L1663" t="str">
            <v>125100</v>
          </cell>
          <cell r="M1663" t="str">
            <v>工商管理</v>
          </cell>
          <cell r="N1663" t="str">
            <v>MY</v>
          </cell>
          <cell r="O1663" t="str">
            <v>商学院</v>
          </cell>
        </row>
        <row r="1663">
          <cell r="Q1663" t="str">
            <v>硕士研究生</v>
          </cell>
          <cell r="R1663" t="str">
            <v>3</v>
          </cell>
          <cell r="S1663" t="str">
            <v>非全日制</v>
          </cell>
          <cell r="T1663" t="str">
            <v>20180901</v>
          </cell>
          <cell r="U1663" t="str">
            <v>2018</v>
          </cell>
          <cell r="V1663" t="str">
            <v>注册学籍</v>
          </cell>
          <cell r="W1663" t="str">
            <v>20210701</v>
          </cell>
        </row>
        <row r="1663">
          <cell r="Y1663" t="str">
            <v>20190917</v>
          </cell>
        </row>
        <row r="1663">
          <cell r="AA1663" t="str">
            <v>20181029</v>
          </cell>
        </row>
        <row r="1664">
          <cell r="A1664" t="str">
            <v>1035718250007346</v>
          </cell>
          <cell r="B1664" t="str">
            <v>34</v>
          </cell>
          <cell r="C1664" t="str">
            <v>M18401204</v>
          </cell>
          <cell r="D1664" t="str">
            <v>韩杰</v>
          </cell>
          <cell r="E1664" t="str">
            <v>男</v>
          </cell>
          <cell r="F1664" t="str">
            <v>19880525</v>
          </cell>
          <cell r="G1664" t="str">
            <v>342423198805252671</v>
          </cell>
          <cell r="H1664" t="str">
            <v>中共党员</v>
          </cell>
          <cell r="I1664" t="str">
            <v>汉族</v>
          </cell>
          <cell r="J1664" t="str">
            <v>10357</v>
          </cell>
          <cell r="K1664" t="str">
            <v>安徽大学</v>
          </cell>
          <cell r="L1664" t="str">
            <v>125100</v>
          </cell>
          <cell r="M1664" t="str">
            <v>工商管理</v>
          </cell>
          <cell r="N1664" t="str">
            <v>MY</v>
          </cell>
          <cell r="O1664" t="str">
            <v>商学院</v>
          </cell>
        </row>
        <row r="1664">
          <cell r="Q1664" t="str">
            <v>硕士研究生</v>
          </cell>
          <cell r="R1664" t="str">
            <v>3</v>
          </cell>
          <cell r="S1664" t="str">
            <v>非全日制</v>
          </cell>
          <cell r="T1664" t="str">
            <v>20180901</v>
          </cell>
          <cell r="U1664" t="str">
            <v>2018</v>
          </cell>
          <cell r="V1664" t="str">
            <v>注册学籍</v>
          </cell>
          <cell r="W1664" t="str">
            <v>20210701</v>
          </cell>
        </row>
        <row r="1664">
          <cell r="Y1664" t="str">
            <v>20190917</v>
          </cell>
        </row>
        <row r="1664">
          <cell r="AA1664" t="str">
            <v>20181029</v>
          </cell>
        </row>
        <row r="1665">
          <cell r="A1665" t="str">
            <v>1035718250007364</v>
          </cell>
          <cell r="B1665" t="str">
            <v>34</v>
          </cell>
          <cell r="C1665" t="str">
            <v>M18401205</v>
          </cell>
          <cell r="D1665" t="str">
            <v>周洁</v>
          </cell>
          <cell r="E1665" t="str">
            <v>女</v>
          </cell>
          <cell r="F1665" t="str">
            <v>19900514</v>
          </cell>
          <cell r="G1665" t="str">
            <v>340103199005142520</v>
          </cell>
          <cell r="H1665" t="str">
            <v>共青团员</v>
          </cell>
          <cell r="I1665" t="str">
            <v>汉族</v>
          </cell>
          <cell r="J1665" t="str">
            <v>10357</v>
          </cell>
          <cell r="K1665" t="str">
            <v>安徽大学</v>
          </cell>
          <cell r="L1665" t="str">
            <v>125100</v>
          </cell>
          <cell r="M1665" t="str">
            <v>工商管理</v>
          </cell>
          <cell r="N1665" t="str">
            <v>MY</v>
          </cell>
          <cell r="O1665" t="str">
            <v>商学院</v>
          </cell>
        </row>
        <row r="1665">
          <cell r="Q1665" t="str">
            <v>硕士研究生</v>
          </cell>
          <cell r="R1665" t="str">
            <v>3</v>
          </cell>
          <cell r="S1665" t="str">
            <v>非全日制</v>
          </cell>
          <cell r="T1665" t="str">
            <v>20180901</v>
          </cell>
          <cell r="U1665" t="str">
            <v>2018</v>
          </cell>
          <cell r="V1665" t="str">
            <v>注册学籍</v>
          </cell>
          <cell r="W1665" t="str">
            <v>20210701</v>
          </cell>
        </row>
        <row r="1665">
          <cell r="Y1665" t="str">
            <v>20190917</v>
          </cell>
        </row>
        <row r="1665">
          <cell r="AA1665" t="str">
            <v>20181029</v>
          </cell>
        </row>
        <row r="1666">
          <cell r="A1666" t="str">
            <v>1035718250007391</v>
          </cell>
          <cell r="B1666" t="str">
            <v>34</v>
          </cell>
          <cell r="C1666" t="str">
            <v>M18401206</v>
          </cell>
          <cell r="D1666" t="str">
            <v>张蓓蓓</v>
          </cell>
          <cell r="E1666" t="str">
            <v>女</v>
          </cell>
          <cell r="F1666" t="str">
            <v>19881008</v>
          </cell>
          <cell r="G1666" t="str">
            <v>342622198810082165</v>
          </cell>
          <cell r="H1666" t="str">
            <v>中共预备党员</v>
          </cell>
          <cell r="I1666" t="str">
            <v>汉族</v>
          </cell>
          <cell r="J1666" t="str">
            <v>10357</v>
          </cell>
          <cell r="K1666" t="str">
            <v>安徽大学</v>
          </cell>
          <cell r="L1666" t="str">
            <v>125100</v>
          </cell>
          <cell r="M1666" t="str">
            <v>工商管理</v>
          </cell>
          <cell r="N1666" t="str">
            <v>MY</v>
          </cell>
          <cell r="O1666" t="str">
            <v>商学院</v>
          </cell>
        </row>
        <row r="1666">
          <cell r="Q1666" t="str">
            <v>硕士研究生</v>
          </cell>
          <cell r="R1666" t="str">
            <v>3</v>
          </cell>
          <cell r="S1666" t="str">
            <v>非全日制</v>
          </cell>
          <cell r="T1666" t="str">
            <v>20180901</v>
          </cell>
          <cell r="U1666" t="str">
            <v>2018</v>
          </cell>
          <cell r="V1666" t="str">
            <v>注册学籍</v>
          </cell>
          <cell r="W1666" t="str">
            <v>20210701</v>
          </cell>
        </row>
        <row r="1666">
          <cell r="Y1666" t="str">
            <v>20190917</v>
          </cell>
        </row>
        <row r="1666">
          <cell r="AA1666" t="str">
            <v>20181029</v>
          </cell>
        </row>
        <row r="1667">
          <cell r="A1667" t="str">
            <v>1035718250007407</v>
          </cell>
          <cell r="B1667" t="str">
            <v>34</v>
          </cell>
          <cell r="C1667" t="str">
            <v>M18401207</v>
          </cell>
          <cell r="D1667" t="str">
            <v>孙锐</v>
          </cell>
          <cell r="E1667" t="str">
            <v>男</v>
          </cell>
          <cell r="F1667" t="str">
            <v>19890115</v>
          </cell>
          <cell r="G1667" t="str">
            <v>34012319890115001X</v>
          </cell>
          <cell r="H1667" t="str">
            <v>共青团员</v>
          </cell>
          <cell r="I1667" t="str">
            <v>汉族</v>
          </cell>
          <cell r="J1667" t="str">
            <v>10357</v>
          </cell>
          <cell r="K1667" t="str">
            <v>安徽大学</v>
          </cell>
          <cell r="L1667" t="str">
            <v>125100</v>
          </cell>
          <cell r="M1667" t="str">
            <v>工商管理</v>
          </cell>
          <cell r="N1667" t="str">
            <v>MY</v>
          </cell>
          <cell r="O1667" t="str">
            <v>商学院</v>
          </cell>
        </row>
        <row r="1667">
          <cell r="Q1667" t="str">
            <v>硕士研究生</v>
          </cell>
          <cell r="R1667" t="str">
            <v>3</v>
          </cell>
          <cell r="S1667" t="str">
            <v>非全日制</v>
          </cell>
          <cell r="T1667" t="str">
            <v>20180901</v>
          </cell>
          <cell r="U1667" t="str">
            <v>2018</v>
          </cell>
          <cell r="V1667" t="str">
            <v>注册学籍</v>
          </cell>
          <cell r="W1667" t="str">
            <v>20210701</v>
          </cell>
        </row>
        <row r="1667">
          <cell r="Y1667" t="str">
            <v>20190917</v>
          </cell>
        </row>
        <row r="1667">
          <cell r="AA1667" t="str">
            <v>20181030</v>
          </cell>
        </row>
        <row r="1668">
          <cell r="A1668" t="str">
            <v>1035718250007413</v>
          </cell>
          <cell r="B1668" t="str">
            <v>34</v>
          </cell>
          <cell r="C1668" t="str">
            <v>M18401208</v>
          </cell>
          <cell r="D1668" t="str">
            <v>刘露</v>
          </cell>
          <cell r="E1668" t="str">
            <v>女</v>
          </cell>
          <cell r="F1668" t="str">
            <v>19900821</v>
          </cell>
          <cell r="G1668" t="str">
            <v>341282199008212848</v>
          </cell>
          <cell r="H1668" t="str">
            <v>群众</v>
          </cell>
          <cell r="I1668" t="str">
            <v>汉族</v>
          </cell>
          <cell r="J1668" t="str">
            <v>10357</v>
          </cell>
          <cell r="K1668" t="str">
            <v>安徽大学</v>
          </cell>
          <cell r="L1668" t="str">
            <v>125100</v>
          </cell>
          <cell r="M1668" t="str">
            <v>工商管理</v>
          </cell>
          <cell r="N1668" t="str">
            <v>MY</v>
          </cell>
          <cell r="O1668" t="str">
            <v>商学院</v>
          </cell>
        </row>
        <row r="1668">
          <cell r="Q1668" t="str">
            <v>硕士研究生</v>
          </cell>
          <cell r="R1668" t="str">
            <v>3</v>
          </cell>
          <cell r="S1668" t="str">
            <v>非全日制</v>
          </cell>
          <cell r="T1668" t="str">
            <v>20180901</v>
          </cell>
          <cell r="U1668" t="str">
            <v>2018</v>
          </cell>
          <cell r="V1668" t="str">
            <v>注册学籍</v>
          </cell>
          <cell r="W1668" t="str">
            <v>20210701</v>
          </cell>
        </row>
        <row r="1668">
          <cell r="Y1668" t="str">
            <v>20190917</v>
          </cell>
        </row>
        <row r="1668">
          <cell r="AA1668" t="str">
            <v>20181029</v>
          </cell>
        </row>
        <row r="1669">
          <cell r="A1669" t="str">
            <v>1035718250007426</v>
          </cell>
          <cell r="B1669" t="str">
            <v>34</v>
          </cell>
          <cell r="C1669" t="str">
            <v>M18401209</v>
          </cell>
          <cell r="D1669" t="str">
            <v>刘巍</v>
          </cell>
          <cell r="E1669" t="str">
            <v>男</v>
          </cell>
          <cell r="F1669" t="str">
            <v>19900623</v>
          </cell>
          <cell r="G1669" t="str">
            <v>340123199006230018</v>
          </cell>
          <cell r="H1669" t="str">
            <v>中共党员</v>
          </cell>
          <cell r="I1669" t="str">
            <v>汉族</v>
          </cell>
          <cell r="J1669" t="str">
            <v>10357</v>
          </cell>
          <cell r="K1669" t="str">
            <v>安徽大学</v>
          </cell>
          <cell r="L1669" t="str">
            <v>125100</v>
          </cell>
          <cell r="M1669" t="str">
            <v>工商管理</v>
          </cell>
          <cell r="N1669" t="str">
            <v>MY</v>
          </cell>
          <cell r="O1669" t="str">
            <v>商学院</v>
          </cell>
        </row>
        <row r="1669">
          <cell r="Q1669" t="str">
            <v>硕士研究生</v>
          </cell>
          <cell r="R1669" t="str">
            <v>3</v>
          </cell>
          <cell r="S1669" t="str">
            <v>非全日制</v>
          </cell>
          <cell r="T1669" t="str">
            <v>20180901</v>
          </cell>
          <cell r="U1669" t="str">
            <v>2018</v>
          </cell>
          <cell r="V1669" t="str">
            <v>注册学籍</v>
          </cell>
          <cell r="W1669" t="str">
            <v>20210701</v>
          </cell>
        </row>
        <row r="1669">
          <cell r="Y1669" t="str">
            <v>20190917</v>
          </cell>
        </row>
        <row r="1669">
          <cell r="AA1669" t="str">
            <v>20181029</v>
          </cell>
        </row>
        <row r="1670">
          <cell r="A1670" t="str">
            <v>1035718250007433</v>
          </cell>
          <cell r="B1670" t="str">
            <v>34</v>
          </cell>
          <cell r="C1670" t="str">
            <v>M18401210</v>
          </cell>
          <cell r="D1670" t="str">
            <v>杜磊</v>
          </cell>
          <cell r="E1670" t="str">
            <v>男</v>
          </cell>
          <cell r="F1670" t="str">
            <v>19911231</v>
          </cell>
          <cell r="G1670" t="str">
            <v>34010419911231251X</v>
          </cell>
          <cell r="H1670" t="str">
            <v>中共党员</v>
          </cell>
          <cell r="I1670" t="str">
            <v>汉族</v>
          </cell>
          <cell r="J1670" t="str">
            <v>10357</v>
          </cell>
          <cell r="K1670" t="str">
            <v>安徽大学</v>
          </cell>
          <cell r="L1670" t="str">
            <v>125100</v>
          </cell>
          <cell r="M1670" t="str">
            <v>工商管理</v>
          </cell>
          <cell r="N1670" t="str">
            <v>MY</v>
          </cell>
          <cell r="O1670" t="str">
            <v>商学院</v>
          </cell>
        </row>
        <row r="1670">
          <cell r="Q1670" t="str">
            <v>硕士研究生</v>
          </cell>
          <cell r="R1670" t="str">
            <v>3</v>
          </cell>
          <cell r="S1670" t="str">
            <v>非全日制</v>
          </cell>
          <cell r="T1670" t="str">
            <v>20180901</v>
          </cell>
          <cell r="U1670" t="str">
            <v>2018</v>
          </cell>
          <cell r="V1670" t="str">
            <v>注册学籍</v>
          </cell>
          <cell r="W1670" t="str">
            <v>20210701</v>
          </cell>
        </row>
        <row r="1670">
          <cell r="Y1670" t="str">
            <v>20190917</v>
          </cell>
        </row>
        <row r="1670">
          <cell r="AA1670" t="str">
            <v>20181029</v>
          </cell>
        </row>
        <row r="1671">
          <cell r="A1671" t="str">
            <v>1035718250007441</v>
          </cell>
          <cell r="B1671" t="str">
            <v>34</v>
          </cell>
          <cell r="C1671" t="str">
            <v>M18401211</v>
          </cell>
          <cell r="D1671" t="str">
            <v>朱林林</v>
          </cell>
          <cell r="E1671" t="str">
            <v>男</v>
          </cell>
          <cell r="F1671" t="str">
            <v>19871216</v>
          </cell>
          <cell r="G1671" t="str">
            <v>342622198712166832</v>
          </cell>
          <cell r="H1671" t="str">
            <v>中共党员</v>
          </cell>
          <cell r="I1671" t="str">
            <v>汉族</v>
          </cell>
          <cell r="J1671" t="str">
            <v>10357</v>
          </cell>
          <cell r="K1671" t="str">
            <v>安徽大学</v>
          </cell>
          <cell r="L1671" t="str">
            <v>125100</v>
          </cell>
          <cell r="M1671" t="str">
            <v>工商管理</v>
          </cell>
          <cell r="N1671" t="str">
            <v>MY</v>
          </cell>
          <cell r="O1671" t="str">
            <v>商学院</v>
          </cell>
        </row>
        <row r="1671">
          <cell r="Q1671" t="str">
            <v>硕士研究生</v>
          </cell>
          <cell r="R1671" t="str">
            <v>3</v>
          </cell>
          <cell r="S1671" t="str">
            <v>非全日制</v>
          </cell>
          <cell r="T1671" t="str">
            <v>20180901</v>
          </cell>
          <cell r="U1671" t="str">
            <v>2018</v>
          </cell>
          <cell r="V1671" t="str">
            <v>注册学籍</v>
          </cell>
          <cell r="W1671" t="str">
            <v>20210701</v>
          </cell>
        </row>
        <row r="1671">
          <cell r="Y1671" t="str">
            <v>20190917</v>
          </cell>
        </row>
        <row r="1671">
          <cell r="AA1671" t="str">
            <v>20181029</v>
          </cell>
        </row>
        <row r="1672">
          <cell r="A1672" t="str">
            <v>1035718250007461</v>
          </cell>
          <cell r="B1672" t="str">
            <v>34</v>
          </cell>
          <cell r="C1672" t="str">
            <v>M18401212</v>
          </cell>
          <cell r="D1672" t="str">
            <v>乔雁伟</v>
          </cell>
          <cell r="E1672" t="str">
            <v>男</v>
          </cell>
          <cell r="F1672" t="str">
            <v>19840304</v>
          </cell>
          <cell r="G1672" t="str">
            <v>340621198403042811</v>
          </cell>
          <cell r="H1672" t="str">
            <v>群众</v>
          </cell>
          <cell r="I1672" t="str">
            <v>汉族</v>
          </cell>
          <cell r="J1672" t="str">
            <v>10357</v>
          </cell>
          <cell r="K1672" t="str">
            <v>安徽大学</v>
          </cell>
          <cell r="L1672" t="str">
            <v>125100</v>
          </cell>
          <cell r="M1672" t="str">
            <v>工商管理</v>
          </cell>
          <cell r="N1672" t="str">
            <v>MY</v>
          </cell>
          <cell r="O1672" t="str">
            <v>商学院</v>
          </cell>
        </row>
        <row r="1672">
          <cell r="Q1672" t="str">
            <v>硕士研究生</v>
          </cell>
          <cell r="R1672" t="str">
            <v>3</v>
          </cell>
          <cell r="S1672" t="str">
            <v>非全日制</v>
          </cell>
          <cell r="T1672" t="str">
            <v>20180901</v>
          </cell>
          <cell r="U1672" t="str">
            <v>2018</v>
          </cell>
          <cell r="V1672" t="str">
            <v>注册学籍</v>
          </cell>
          <cell r="W1672" t="str">
            <v>20210701</v>
          </cell>
        </row>
        <row r="1672">
          <cell r="Y1672" t="str">
            <v>20190917</v>
          </cell>
        </row>
        <row r="1672">
          <cell r="AA1672" t="str">
            <v>20181029</v>
          </cell>
        </row>
        <row r="1673">
          <cell r="A1673" t="str">
            <v>1035718250007469</v>
          </cell>
          <cell r="B1673" t="str">
            <v>34</v>
          </cell>
          <cell r="C1673" t="str">
            <v>M18401213</v>
          </cell>
          <cell r="D1673" t="str">
            <v>王明明</v>
          </cell>
          <cell r="E1673" t="str">
            <v>男</v>
          </cell>
          <cell r="F1673" t="str">
            <v>19900410</v>
          </cell>
          <cell r="G1673" t="str">
            <v>341203199004101512</v>
          </cell>
          <cell r="H1673" t="str">
            <v>群众</v>
          </cell>
          <cell r="I1673" t="str">
            <v>汉族</v>
          </cell>
          <cell r="J1673" t="str">
            <v>10357</v>
          </cell>
          <cell r="K1673" t="str">
            <v>安徽大学</v>
          </cell>
          <cell r="L1673" t="str">
            <v>125100</v>
          </cell>
          <cell r="M1673" t="str">
            <v>工商管理</v>
          </cell>
          <cell r="N1673" t="str">
            <v>MY</v>
          </cell>
          <cell r="O1673" t="str">
            <v>商学院</v>
          </cell>
        </row>
        <row r="1673">
          <cell r="Q1673" t="str">
            <v>硕士研究生</v>
          </cell>
          <cell r="R1673" t="str">
            <v>3</v>
          </cell>
          <cell r="S1673" t="str">
            <v>非全日制</v>
          </cell>
          <cell r="T1673" t="str">
            <v>20180901</v>
          </cell>
          <cell r="U1673" t="str">
            <v>2018</v>
          </cell>
          <cell r="V1673" t="str">
            <v>注册学籍</v>
          </cell>
          <cell r="W1673" t="str">
            <v>20210701</v>
          </cell>
        </row>
        <row r="1673">
          <cell r="Y1673" t="str">
            <v>20190917</v>
          </cell>
        </row>
        <row r="1673">
          <cell r="AA1673" t="str">
            <v>20181030</v>
          </cell>
        </row>
        <row r="1674">
          <cell r="A1674" t="str">
            <v>1035718250007492</v>
          </cell>
          <cell r="B1674" t="str">
            <v>34</v>
          </cell>
          <cell r="C1674" t="str">
            <v>M18401214</v>
          </cell>
          <cell r="D1674" t="str">
            <v>梁保宏</v>
          </cell>
          <cell r="E1674" t="str">
            <v>男</v>
          </cell>
          <cell r="F1674" t="str">
            <v>19820315</v>
          </cell>
          <cell r="G1674" t="str">
            <v>341181198203155213</v>
          </cell>
          <cell r="H1674" t="str">
            <v>中共党员</v>
          </cell>
          <cell r="I1674" t="str">
            <v>汉族</v>
          </cell>
          <cell r="J1674" t="str">
            <v>10357</v>
          </cell>
          <cell r="K1674" t="str">
            <v>安徽大学</v>
          </cell>
          <cell r="L1674" t="str">
            <v>125100</v>
          </cell>
          <cell r="M1674" t="str">
            <v>工商管理</v>
          </cell>
          <cell r="N1674" t="str">
            <v>MY</v>
          </cell>
          <cell r="O1674" t="str">
            <v>商学院</v>
          </cell>
        </row>
        <row r="1674">
          <cell r="Q1674" t="str">
            <v>硕士研究生</v>
          </cell>
          <cell r="R1674" t="str">
            <v>3</v>
          </cell>
          <cell r="S1674" t="str">
            <v>非全日制</v>
          </cell>
          <cell r="T1674" t="str">
            <v>20180901</v>
          </cell>
          <cell r="U1674" t="str">
            <v>2018</v>
          </cell>
          <cell r="V1674" t="str">
            <v>注册学籍</v>
          </cell>
          <cell r="W1674" t="str">
            <v>20210701</v>
          </cell>
        </row>
        <row r="1674">
          <cell r="Y1674" t="str">
            <v>20190917</v>
          </cell>
        </row>
        <row r="1674">
          <cell r="AA1674" t="str">
            <v>20181030</v>
          </cell>
        </row>
        <row r="1675">
          <cell r="A1675" t="str">
            <v>1035718250007500</v>
          </cell>
          <cell r="B1675" t="str">
            <v>34</v>
          </cell>
          <cell r="C1675" t="str">
            <v>M18401215</v>
          </cell>
          <cell r="D1675" t="str">
            <v>曾羊欣</v>
          </cell>
          <cell r="E1675" t="str">
            <v>女</v>
          </cell>
          <cell r="F1675" t="str">
            <v>19910425</v>
          </cell>
          <cell r="G1675" t="str">
            <v>342501199104250288</v>
          </cell>
          <cell r="H1675" t="str">
            <v>中共党员</v>
          </cell>
          <cell r="I1675" t="str">
            <v>汉族</v>
          </cell>
          <cell r="J1675" t="str">
            <v>10357</v>
          </cell>
          <cell r="K1675" t="str">
            <v>安徽大学</v>
          </cell>
          <cell r="L1675" t="str">
            <v>125100</v>
          </cell>
          <cell r="M1675" t="str">
            <v>工商管理</v>
          </cell>
          <cell r="N1675" t="str">
            <v>MY</v>
          </cell>
          <cell r="O1675" t="str">
            <v>商学院</v>
          </cell>
        </row>
        <row r="1675">
          <cell r="Q1675" t="str">
            <v>硕士研究生</v>
          </cell>
          <cell r="R1675" t="str">
            <v>3</v>
          </cell>
          <cell r="S1675" t="str">
            <v>非全日制</v>
          </cell>
          <cell r="T1675" t="str">
            <v>20180901</v>
          </cell>
          <cell r="U1675" t="str">
            <v>2018</v>
          </cell>
          <cell r="V1675" t="str">
            <v>注册学籍</v>
          </cell>
          <cell r="W1675" t="str">
            <v>20210701</v>
          </cell>
        </row>
        <row r="1675">
          <cell r="Y1675" t="str">
            <v>20190917</v>
          </cell>
        </row>
        <row r="1675">
          <cell r="AA1675" t="str">
            <v>20181029</v>
          </cell>
        </row>
        <row r="1676">
          <cell r="A1676" t="str">
            <v>1035718250007507</v>
          </cell>
          <cell r="B1676" t="str">
            <v>34</v>
          </cell>
          <cell r="C1676" t="str">
            <v>M18401216</v>
          </cell>
          <cell r="D1676" t="str">
            <v>郭维红</v>
          </cell>
          <cell r="E1676" t="str">
            <v>男</v>
          </cell>
          <cell r="F1676" t="str">
            <v>19870202</v>
          </cell>
          <cell r="G1676" t="str">
            <v>342401198702026534</v>
          </cell>
          <cell r="H1676" t="str">
            <v>群众</v>
          </cell>
          <cell r="I1676" t="str">
            <v>汉族</v>
          </cell>
          <cell r="J1676" t="str">
            <v>10357</v>
          </cell>
          <cell r="K1676" t="str">
            <v>安徽大学</v>
          </cell>
          <cell r="L1676" t="str">
            <v>125100</v>
          </cell>
          <cell r="M1676" t="str">
            <v>工商管理</v>
          </cell>
          <cell r="N1676" t="str">
            <v>MY</v>
          </cell>
          <cell r="O1676" t="str">
            <v>商学院</v>
          </cell>
        </row>
        <row r="1676">
          <cell r="Q1676" t="str">
            <v>硕士研究生</v>
          </cell>
          <cell r="R1676" t="str">
            <v>3</v>
          </cell>
          <cell r="S1676" t="str">
            <v>非全日制</v>
          </cell>
          <cell r="T1676" t="str">
            <v>20180901</v>
          </cell>
          <cell r="U1676" t="str">
            <v>2018</v>
          </cell>
          <cell r="V1676" t="str">
            <v>注册学籍</v>
          </cell>
          <cell r="W1676" t="str">
            <v>20210701</v>
          </cell>
        </row>
        <row r="1676">
          <cell r="Y1676" t="str">
            <v>20190917</v>
          </cell>
        </row>
        <row r="1676">
          <cell r="AA1676" t="str">
            <v>20181029</v>
          </cell>
        </row>
        <row r="1677">
          <cell r="A1677" t="str">
            <v>1035718250007512</v>
          </cell>
          <cell r="B1677" t="str">
            <v>34</v>
          </cell>
          <cell r="C1677" t="str">
            <v>M18401217</v>
          </cell>
          <cell r="D1677" t="str">
            <v>余璐</v>
          </cell>
          <cell r="E1677" t="str">
            <v>女</v>
          </cell>
          <cell r="F1677" t="str">
            <v>19891013</v>
          </cell>
          <cell r="G1677" t="str">
            <v>342401198910135006</v>
          </cell>
          <cell r="H1677" t="str">
            <v>中共党员</v>
          </cell>
          <cell r="I1677" t="str">
            <v>汉族</v>
          </cell>
          <cell r="J1677" t="str">
            <v>10357</v>
          </cell>
          <cell r="K1677" t="str">
            <v>安徽大学</v>
          </cell>
          <cell r="L1677" t="str">
            <v>125100</v>
          </cell>
          <cell r="M1677" t="str">
            <v>工商管理</v>
          </cell>
          <cell r="N1677" t="str">
            <v>MY</v>
          </cell>
          <cell r="O1677" t="str">
            <v>商学院</v>
          </cell>
        </row>
        <row r="1677">
          <cell r="Q1677" t="str">
            <v>硕士研究生</v>
          </cell>
          <cell r="R1677" t="str">
            <v>3</v>
          </cell>
          <cell r="S1677" t="str">
            <v>非全日制</v>
          </cell>
          <cell r="T1677" t="str">
            <v>20180901</v>
          </cell>
          <cell r="U1677" t="str">
            <v>2018</v>
          </cell>
          <cell r="V1677" t="str">
            <v>注册学籍</v>
          </cell>
          <cell r="W1677" t="str">
            <v>20210701</v>
          </cell>
        </row>
        <row r="1677">
          <cell r="Y1677" t="str">
            <v>20190917</v>
          </cell>
        </row>
        <row r="1677">
          <cell r="AA1677" t="str">
            <v>20181030</v>
          </cell>
        </row>
        <row r="1678">
          <cell r="A1678" t="str">
            <v>1035718250007523</v>
          </cell>
          <cell r="B1678" t="str">
            <v>34</v>
          </cell>
          <cell r="C1678" t="str">
            <v>M18401218</v>
          </cell>
          <cell r="D1678" t="str">
            <v>钟文慧</v>
          </cell>
          <cell r="E1678" t="str">
            <v>女</v>
          </cell>
          <cell r="F1678" t="str">
            <v>19890412</v>
          </cell>
          <cell r="G1678" t="str">
            <v>34252319890412702X</v>
          </cell>
          <cell r="H1678" t="str">
            <v>群众</v>
          </cell>
          <cell r="I1678" t="str">
            <v>汉族</v>
          </cell>
          <cell r="J1678" t="str">
            <v>10357</v>
          </cell>
          <cell r="K1678" t="str">
            <v>安徽大学</v>
          </cell>
          <cell r="L1678" t="str">
            <v>125100</v>
          </cell>
          <cell r="M1678" t="str">
            <v>工商管理</v>
          </cell>
          <cell r="N1678" t="str">
            <v>MY</v>
          </cell>
          <cell r="O1678" t="str">
            <v>商学院</v>
          </cell>
        </row>
        <row r="1678">
          <cell r="Q1678" t="str">
            <v>硕士研究生</v>
          </cell>
          <cell r="R1678" t="str">
            <v>3</v>
          </cell>
          <cell r="S1678" t="str">
            <v>非全日制</v>
          </cell>
          <cell r="T1678" t="str">
            <v>20180901</v>
          </cell>
          <cell r="U1678" t="str">
            <v>2018</v>
          </cell>
          <cell r="V1678" t="str">
            <v>注册学籍</v>
          </cell>
          <cell r="W1678" t="str">
            <v>20210701</v>
          </cell>
        </row>
        <row r="1678">
          <cell r="Y1678" t="str">
            <v>20190917</v>
          </cell>
        </row>
        <row r="1678">
          <cell r="AA1678" t="str">
            <v>20181029</v>
          </cell>
        </row>
        <row r="1679">
          <cell r="A1679" t="str">
            <v>1035718250007533</v>
          </cell>
          <cell r="B1679" t="str">
            <v>34</v>
          </cell>
          <cell r="C1679" t="str">
            <v>M18401219</v>
          </cell>
          <cell r="D1679" t="str">
            <v>孙慧娴</v>
          </cell>
          <cell r="E1679" t="str">
            <v>女</v>
          </cell>
          <cell r="F1679" t="str">
            <v>19930511</v>
          </cell>
          <cell r="G1679" t="str">
            <v>34292319930511002X</v>
          </cell>
          <cell r="H1679" t="str">
            <v>中共党员</v>
          </cell>
          <cell r="I1679" t="str">
            <v>汉族</v>
          </cell>
          <cell r="J1679" t="str">
            <v>10357</v>
          </cell>
          <cell r="K1679" t="str">
            <v>安徽大学</v>
          </cell>
          <cell r="L1679" t="str">
            <v>125100</v>
          </cell>
          <cell r="M1679" t="str">
            <v>工商管理</v>
          </cell>
          <cell r="N1679" t="str">
            <v>MY</v>
          </cell>
          <cell r="O1679" t="str">
            <v>商学院</v>
          </cell>
        </row>
        <row r="1679">
          <cell r="Q1679" t="str">
            <v>硕士研究生</v>
          </cell>
          <cell r="R1679" t="str">
            <v>3</v>
          </cell>
          <cell r="S1679" t="str">
            <v>非全日制</v>
          </cell>
          <cell r="T1679" t="str">
            <v>20180901</v>
          </cell>
          <cell r="U1679" t="str">
            <v>2018</v>
          </cell>
          <cell r="V1679" t="str">
            <v>注册学籍</v>
          </cell>
          <cell r="W1679" t="str">
            <v>20210701</v>
          </cell>
        </row>
        <row r="1679">
          <cell r="Y1679" t="str">
            <v>20190917</v>
          </cell>
        </row>
        <row r="1679">
          <cell r="AA1679" t="str">
            <v>20181029</v>
          </cell>
        </row>
        <row r="1680">
          <cell r="A1680" t="str">
            <v>1035718250007541</v>
          </cell>
          <cell r="B1680" t="str">
            <v>34</v>
          </cell>
          <cell r="C1680" t="str">
            <v>M18401220</v>
          </cell>
          <cell r="D1680" t="str">
            <v>陈慧</v>
          </cell>
          <cell r="E1680" t="str">
            <v>女</v>
          </cell>
          <cell r="F1680" t="str">
            <v>19920805</v>
          </cell>
          <cell r="G1680" t="str">
            <v>340602199208051427</v>
          </cell>
          <cell r="H1680" t="str">
            <v>共青团员</v>
          </cell>
          <cell r="I1680" t="str">
            <v>汉族</v>
          </cell>
          <cell r="J1680" t="str">
            <v>10357</v>
          </cell>
          <cell r="K1680" t="str">
            <v>安徽大学</v>
          </cell>
          <cell r="L1680" t="str">
            <v>125100</v>
          </cell>
          <cell r="M1680" t="str">
            <v>工商管理</v>
          </cell>
          <cell r="N1680" t="str">
            <v>MY</v>
          </cell>
          <cell r="O1680" t="str">
            <v>商学院</v>
          </cell>
        </row>
        <row r="1680">
          <cell r="Q1680" t="str">
            <v>硕士研究生</v>
          </cell>
          <cell r="R1680" t="str">
            <v>3</v>
          </cell>
          <cell r="S1680" t="str">
            <v>非全日制</v>
          </cell>
          <cell r="T1680" t="str">
            <v>20180901</v>
          </cell>
          <cell r="U1680" t="str">
            <v>2018</v>
          </cell>
          <cell r="V1680" t="str">
            <v>注册学籍</v>
          </cell>
          <cell r="W1680" t="str">
            <v>20210701</v>
          </cell>
        </row>
        <row r="1680">
          <cell r="Y1680" t="str">
            <v>20190917</v>
          </cell>
        </row>
        <row r="1680">
          <cell r="AA1680" t="str">
            <v>20181029</v>
          </cell>
        </row>
        <row r="1681">
          <cell r="A1681" t="str">
            <v>1035718250007546</v>
          </cell>
          <cell r="B1681" t="str">
            <v>34</v>
          </cell>
          <cell r="C1681" t="str">
            <v>M18401221</v>
          </cell>
          <cell r="D1681" t="str">
            <v>王勇</v>
          </cell>
          <cell r="E1681" t="str">
            <v>男</v>
          </cell>
          <cell r="F1681" t="str">
            <v>19861220</v>
          </cell>
          <cell r="G1681" t="str">
            <v>342423198612204673</v>
          </cell>
          <cell r="H1681" t="str">
            <v>群众</v>
          </cell>
          <cell r="I1681" t="str">
            <v>汉族</v>
          </cell>
          <cell r="J1681" t="str">
            <v>10357</v>
          </cell>
          <cell r="K1681" t="str">
            <v>安徽大学</v>
          </cell>
          <cell r="L1681" t="str">
            <v>125100</v>
          </cell>
          <cell r="M1681" t="str">
            <v>工商管理</v>
          </cell>
          <cell r="N1681" t="str">
            <v>MY</v>
          </cell>
          <cell r="O1681" t="str">
            <v>商学院</v>
          </cell>
        </row>
        <row r="1681">
          <cell r="Q1681" t="str">
            <v>硕士研究生</v>
          </cell>
          <cell r="R1681" t="str">
            <v>3</v>
          </cell>
          <cell r="S1681" t="str">
            <v>非全日制</v>
          </cell>
          <cell r="T1681" t="str">
            <v>20180901</v>
          </cell>
          <cell r="U1681" t="str">
            <v>2018</v>
          </cell>
          <cell r="V1681" t="str">
            <v>注册学籍</v>
          </cell>
          <cell r="W1681" t="str">
            <v>20210701</v>
          </cell>
        </row>
        <row r="1681">
          <cell r="Y1681" t="str">
            <v>20190917</v>
          </cell>
        </row>
        <row r="1681">
          <cell r="AA1681" t="str">
            <v>20181024</v>
          </cell>
        </row>
        <row r="1682">
          <cell r="A1682" t="str">
            <v>1035718250007554</v>
          </cell>
          <cell r="B1682" t="str">
            <v>34</v>
          </cell>
          <cell r="C1682" t="str">
            <v>M18401222</v>
          </cell>
          <cell r="D1682" t="str">
            <v>闫号号</v>
          </cell>
          <cell r="E1682" t="str">
            <v>男</v>
          </cell>
          <cell r="F1682" t="str">
            <v>19920708</v>
          </cell>
          <cell r="G1682" t="str">
            <v>341227199207086114</v>
          </cell>
          <cell r="H1682" t="str">
            <v>中共党员</v>
          </cell>
          <cell r="I1682" t="str">
            <v>汉族</v>
          </cell>
          <cell r="J1682" t="str">
            <v>10357</v>
          </cell>
          <cell r="K1682" t="str">
            <v>安徽大学</v>
          </cell>
          <cell r="L1682" t="str">
            <v>125100</v>
          </cell>
          <cell r="M1682" t="str">
            <v>工商管理</v>
          </cell>
          <cell r="N1682" t="str">
            <v>MY</v>
          </cell>
          <cell r="O1682" t="str">
            <v>商学院</v>
          </cell>
        </row>
        <row r="1682">
          <cell r="Q1682" t="str">
            <v>硕士研究生</v>
          </cell>
          <cell r="R1682" t="str">
            <v>3</v>
          </cell>
          <cell r="S1682" t="str">
            <v>非全日制</v>
          </cell>
          <cell r="T1682" t="str">
            <v>20180901</v>
          </cell>
          <cell r="U1682" t="str">
            <v>2018</v>
          </cell>
          <cell r="V1682" t="str">
            <v>注册学籍</v>
          </cell>
          <cell r="W1682" t="str">
            <v>20210701</v>
          </cell>
        </row>
        <row r="1682">
          <cell r="Y1682" t="str">
            <v>20190917</v>
          </cell>
        </row>
        <row r="1682">
          <cell r="AA1682" t="str">
            <v>20181023</v>
          </cell>
        </row>
        <row r="1683">
          <cell r="A1683" t="str">
            <v>1035718250007566</v>
          </cell>
          <cell r="B1683" t="str">
            <v>34</v>
          </cell>
          <cell r="C1683" t="str">
            <v>M18401223</v>
          </cell>
          <cell r="D1683" t="str">
            <v>刘浚哲</v>
          </cell>
          <cell r="E1683" t="str">
            <v>男</v>
          </cell>
          <cell r="F1683" t="str">
            <v>19921119</v>
          </cell>
          <cell r="G1683" t="str">
            <v>340104199211193018</v>
          </cell>
          <cell r="H1683" t="str">
            <v>共青团员</v>
          </cell>
          <cell r="I1683" t="str">
            <v>汉族</v>
          </cell>
          <cell r="J1683" t="str">
            <v>10357</v>
          </cell>
          <cell r="K1683" t="str">
            <v>安徽大学</v>
          </cell>
          <cell r="L1683" t="str">
            <v>125100</v>
          </cell>
          <cell r="M1683" t="str">
            <v>工商管理</v>
          </cell>
          <cell r="N1683" t="str">
            <v>MY</v>
          </cell>
          <cell r="O1683" t="str">
            <v>商学院</v>
          </cell>
        </row>
        <row r="1683">
          <cell r="Q1683" t="str">
            <v>硕士研究生</v>
          </cell>
          <cell r="R1683" t="str">
            <v>3</v>
          </cell>
          <cell r="S1683" t="str">
            <v>非全日制</v>
          </cell>
          <cell r="T1683" t="str">
            <v>20180901</v>
          </cell>
          <cell r="U1683" t="str">
            <v>2018</v>
          </cell>
          <cell r="V1683" t="str">
            <v>注册学籍</v>
          </cell>
          <cell r="W1683" t="str">
            <v>20210701</v>
          </cell>
        </row>
        <row r="1683">
          <cell r="Y1683" t="str">
            <v>20190917</v>
          </cell>
        </row>
        <row r="1683">
          <cell r="AA1683" t="str">
            <v>20181030</v>
          </cell>
        </row>
        <row r="1684">
          <cell r="A1684" t="str">
            <v>1035718250007571</v>
          </cell>
          <cell r="B1684" t="str">
            <v>34</v>
          </cell>
          <cell r="C1684" t="str">
            <v>M18401224</v>
          </cell>
          <cell r="D1684" t="str">
            <v>王敏</v>
          </cell>
          <cell r="E1684" t="str">
            <v>女</v>
          </cell>
          <cell r="F1684" t="str">
            <v>19921008</v>
          </cell>
          <cell r="G1684" t="str">
            <v>34012219921008412X</v>
          </cell>
          <cell r="H1684" t="str">
            <v>共青团员</v>
          </cell>
          <cell r="I1684" t="str">
            <v>汉族</v>
          </cell>
          <cell r="J1684" t="str">
            <v>10357</v>
          </cell>
          <cell r="K1684" t="str">
            <v>安徽大学</v>
          </cell>
          <cell r="L1684" t="str">
            <v>125100</v>
          </cell>
          <cell r="M1684" t="str">
            <v>工商管理</v>
          </cell>
          <cell r="N1684" t="str">
            <v>MY</v>
          </cell>
          <cell r="O1684" t="str">
            <v>商学院</v>
          </cell>
        </row>
        <row r="1684">
          <cell r="Q1684" t="str">
            <v>硕士研究生</v>
          </cell>
          <cell r="R1684" t="str">
            <v>3</v>
          </cell>
          <cell r="S1684" t="str">
            <v>非全日制</v>
          </cell>
          <cell r="T1684" t="str">
            <v>20180901</v>
          </cell>
          <cell r="U1684" t="str">
            <v>2018</v>
          </cell>
          <cell r="V1684" t="str">
            <v>注册学籍</v>
          </cell>
          <cell r="W1684" t="str">
            <v>20210701</v>
          </cell>
        </row>
        <row r="1684">
          <cell r="Y1684" t="str">
            <v>20190917</v>
          </cell>
        </row>
        <row r="1684">
          <cell r="AA1684" t="str">
            <v>20181029</v>
          </cell>
        </row>
        <row r="1685">
          <cell r="A1685" t="str">
            <v>1035718250007611</v>
          </cell>
          <cell r="B1685" t="str">
            <v>34</v>
          </cell>
          <cell r="C1685" t="str">
            <v>M18401225</v>
          </cell>
          <cell r="D1685" t="str">
            <v>张笑宇</v>
          </cell>
          <cell r="E1685" t="str">
            <v>男</v>
          </cell>
          <cell r="F1685" t="str">
            <v>19911006</v>
          </cell>
          <cell r="G1685" t="str">
            <v>340321199110060010</v>
          </cell>
          <cell r="H1685" t="str">
            <v>共青团员</v>
          </cell>
          <cell r="I1685" t="str">
            <v>回族</v>
          </cell>
          <cell r="J1685" t="str">
            <v>10357</v>
          </cell>
          <cell r="K1685" t="str">
            <v>安徽大学</v>
          </cell>
          <cell r="L1685" t="str">
            <v>125100</v>
          </cell>
          <cell r="M1685" t="str">
            <v>工商管理</v>
          </cell>
          <cell r="N1685" t="str">
            <v>MY</v>
          </cell>
          <cell r="O1685" t="str">
            <v>商学院</v>
          </cell>
        </row>
        <row r="1685">
          <cell r="Q1685" t="str">
            <v>硕士研究生</v>
          </cell>
          <cell r="R1685" t="str">
            <v>3</v>
          </cell>
          <cell r="S1685" t="str">
            <v>非全日制</v>
          </cell>
          <cell r="T1685" t="str">
            <v>20180901</v>
          </cell>
          <cell r="U1685" t="str">
            <v>2018</v>
          </cell>
          <cell r="V1685" t="str">
            <v>注册学籍</v>
          </cell>
          <cell r="W1685" t="str">
            <v>20210701</v>
          </cell>
        </row>
        <row r="1685">
          <cell r="Y1685" t="str">
            <v>20190917</v>
          </cell>
        </row>
        <row r="1685">
          <cell r="AA1685" t="str">
            <v>20181029</v>
          </cell>
        </row>
        <row r="1686">
          <cell r="A1686" t="str">
            <v>1035718250007626</v>
          </cell>
          <cell r="B1686" t="str">
            <v>34</v>
          </cell>
          <cell r="C1686" t="str">
            <v>M18401226</v>
          </cell>
          <cell r="D1686" t="str">
            <v>王蓉蓉</v>
          </cell>
          <cell r="E1686" t="str">
            <v>女</v>
          </cell>
          <cell r="F1686" t="str">
            <v>19910904</v>
          </cell>
          <cell r="G1686" t="str">
            <v>341203199109040023</v>
          </cell>
          <cell r="H1686" t="str">
            <v>中共党员</v>
          </cell>
          <cell r="I1686" t="str">
            <v>汉族</v>
          </cell>
          <cell r="J1686" t="str">
            <v>10357</v>
          </cell>
          <cell r="K1686" t="str">
            <v>安徽大学</v>
          </cell>
          <cell r="L1686" t="str">
            <v>125100</v>
          </cell>
          <cell r="M1686" t="str">
            <v>工商管理</v>
          </cell>
          <cell r="N1686" t="str">
            <v>MY</v>
          </cell>
          <cell r="O1686" t="str">
            <v>商学院</v>
          </cell>
        </row>
        <row r="1686">
          <cell r="Q1686" t="str">
            <v>硕士研究生</v>
          </cell>
          <cell r="R1686" t="str">
            <v>3</v>
          </cell>
          <cell r="S1686" t="str">
            <v>非全日制</v>
          </cell>
          <cell r="T1686" t="str">
            <v>20180901</v>
          </cell>
          <cell r="U1686" t="str">
            <v>2018</v>
          </cell>
          <cell r="V1686" t="str">
            <v>注册学籍</v>
          </cell>
          <cell r="W1686" t="str">
            <v>20210701</v>
          </cell>
        </row>
        <row r="1686">
          <cell r="Y1686" t="str">
            <v>20190917</v>
          </cell>
        </row>
        <row r="1686">
          <cell r="AA1686" t="str">
            <v>20181030</v>
          </cell>
        </row>
        <row r="1687">
          <cell r="A1687" t="str">
            <v>1035718250007634</v>
          </cell>
          <cell r="B1687" t="str">
            <v>34</v>
          </cell>
          <cell r="C1687" t="str">
            <v>M18401227</v>
          </cell>
          <cell r="D1687" t="str">
            <v>张立运</v>
          </cell>
          <cell r="E1687" t="str">
            <v>男</v>
          </cell>
          <cell r="F1687" t="str">
            <v>19900706</v>
          </cell>
          <cell r="G1687" t="str">
            <v>341225199007063839</v>
          </cell>
          <cell r="H1687" t="str">
            <v>中共党员</v>
          </cell>
          <cell r="I1687" t="str">
            <v>汉族</v>
          </cell>
          <cell r="J1687" t="str">
            <v>10357</v>
          </cell>
          <cell r="K1687" t="str">
            <v>安徽大学</v>
          </cell>
          <cell r="L1687" t="str">
            <v>125100</v>
          </cell>
          <cell r="M1687" t="str">
            <v>工商管理</v>
          </cell>
          <cell r="N1687" t="str">
            <v>MY</v>
          </cell>
          <cell r="O1687" t="str">
            <v>商学院</v>
          </cell>
        </row>
        <row r="1687">
          <cell r="Q1687" t="str">
            <v>硕士研究生</v>
          </cell>
          <cell r="R1687" t="str">
            <v>3</v>
          </cell>
          <cell r="S1687" t="str">
            <v>非全日制</v>
          </cell>
          <cell r="T1687" t="str">
            <v>20180901</v>
          </cell>
          <cell r="U1687" t="str">
            <v>2018</v>
          </cell>
          <cell r="V1687" t="str">
            <v>注册学籍</v>
          </cell>
          <cell r="W1687" t="str">
            <v>20210701</v>
          </cell>
        </row>
        <row r="1687">
          <cell r="Y1687" t="str">
            <v>20190917</v>
          </cell>
        </row>
        <row r="1687">
          <cell r="AA1687" t="str">
            <v>20181029</v>
          </cell>
        </row>
        <row r="1688">
          <cell r="A1688" t="str">
            <v>1035718250007645</v>
          </cell>
          <cell r="B1688" t="str">
            <v>34</v>
          </cell>
          <cell r="C1688" t="str">
            <v>M18401228</v>
          </cell>
          <cell r="D1688" t="str">
            <v>赵艳芳</v>
          </cell>
          <cell r="E1688" t="str">
            <v>女</v>
          </cell>
          <cell r="F1688" t="str">
            <v>19870810</v>
          </cell>
          <cell r="G1688" t="str">
            <v>412828198708105444</v>
          </cell>
          <cell r="H1688" t="str">
            <v>中共党员</v>
          </cell>
          <cell r="I1688" t="str">
            <v>汉族</v>
          </cell>
          <cell r="J1688" t="str">
            <v>10357</v>
          </cell>
          <cell r="K1688" t="str">
            <v>安徽大学</v>
          </cell>
          <cell r="L1688" t="str">
            <v>125100</v>
          </cell>
          <cell r="M1688" t="str">
            <v>工商管理</v>
          </cell>
          <cell r="N1688" t="str">
            <v>MY</v>
          </cell>
          <cell r="O1688" t="str">
            <v>商学院</v>
          </cell>
        </row>
        <row r="1688">
          <cell r="Q1688" t="str">
            <v>硕士研究生</v>
          </cell>
          <cell r="R1688" t="str">
            <v>3</v>
          </cell>
          <cell r="S1688" t="str">
            <v>非全日制</v>
          </cell>
          <cell r="T1688" t="str">
            <v>20180901</v>
          </cell>
          <cell r="U1688" t="str">
            <v>2018</v>
          </cell>
          <cell r="V1688" t="str">
            <v>注册学籍</v>
          </cell>
          <cell r="W1688" t="str">
            <v>20210701</v>
          </cell>
        </row>
        <row r="1688">
          <cell r="Y1688" t="str">
            <v>20190917</v>
          </cell>
        </row>
        <row r="1688">
          <cell r="AA1688" t="str">
            <v>20181031</v>
          </cell>
        </row>
        <row r="1689">
          <cell r="A1689" t="str">
            <v>1035718250007651</v>
          </cell>
          <cell r="B1689" t="str">
            <v>34</v>
          </cell>
          <cell r="C1689" t="str">
            <v>M18401229</v>
          </cell>
          <cell r="D1689" t="str">
            <v>柳鹏飞</v>
          </cell>
          <cell r="E1689" t="str">
            <v>男</v>
          </cell>
          <cell r="F1689" t="str">
            <v>19900525</v>
          </cell>
          <cell r="G1689" t="str">
            <v>341282199005256810</v>
          </cell>
          <cell r="H1689" t="str">
            <v>中共党员</v>
          </cell>
          <cell r="I1689" t="str">
            <v>汉族</v>
          </cell>
          <cell r="J1689" t="str">
            <v>10357</v>
          </cell>
          <cell r="K1689" t="str">
            <v>安徽大学</v>
          </cell>
          <cell r="L1689" t="str">
            <v>125100</v>
          </cell>
          <cell r="M1689" t="str">
            <v>工商管理</v>
          </cell>
          <cell r="N1689" t="str">
            <v>MY</v>
          </cell>
          <cell r="O1689" t="str">
            <v>商学院</v>
          </cell>
        </row>
        <row r="1689">
          <cell r="Q1689" t="str">
            <v>硕士研究生</v>
          </cell>
          <cell r="R1689" t="str">
            <v>3</v>
          </cell>
          <cell r="S1689" t="str">
            <v>非全日制</v>
          </cell>
          <cell r="T1689" t="str">
            <v>20180901</v>
          </cell>
          <cell r="U1689" t="str">
            <v>2018</v>
          </cell>
          <cell r="V1689" t="str">
            <v>注册学籍</v>
          </cell>
          <cell r="W1689" t="str">
            <v>20210701</v>
          </cell>
        </row>
        <row r="1689">
          <cell r="Y1689" t="str">
            <v>20190917</v>
          </cell>
        </row>
        <row r="1689">
          <cell r="AA1689" t="str">
            <v>20181029</v>
          </cell>
        </row>
        <row r="1690">
          <cell r="A1690" t="str">
            <v>1035718250007652</v>
          </cell>
          <cell r="B1690" t="str">
            <v>34</v>
          </cell>
          <cell r="C1690" t="str">
            <v>M18401230</v>
          </cell>
          <cell r="D1690" t="str">
            <v>刘斐</v>
          </cell>
          <cell r="E1690" t="str">
            <v>男</v>
          </cell>
          <cell r="F1690" t="str">
            <v>19860106</v>
          </cell>
          <cell r="G1690" t="str">
            <v>341202198601061538</v>
          </cell>
          <cell r="H1690" t="str">
            <v>群众</v>
          </cell>
          <cell r="I1690" t="str">
            <v>汉族</v>
          </cell>
          <cell r="J1690" t="str">
            <v>10357</v>
          </cell>
          <cell r="K1690" t="str">
            <v>安徽大学</v>
          </cell>
          <cell r="L1690" t="str">
            <v>125100</v>
          </cell>
          <cell r="M1690" t="str">
            <v>工商管理</v>
          </cell>
          <cell r="N1690" t="str">
            <v>MY</v>
          </cell>
          <cell r="O1690" t="str">
            <v>商学院</v>
          </cell>
        </row>
        <row r="1690">
          <cell r="Q1690" t="str">
            <v>硕士研究生</v>
          </cell>
          <cell r="R1690" t="str">
            <v>3</v>
          </cell>
          <cell r="S1690" t="str">
            <v>非全日制</v>
          </cell>
          <cell r="T1690" t="str">
            <v>20180901</v>
          </cell>
          <cell r="U1690" t="str">
            <v>2018</v>
          </cell>
          <cell r="V1690" t="str">
            <v>注册学籍</v>
          </cell>
          <cell r="W1690" t="str">
            <v>20210701</v>
          </cell>
        </row>
        <row r="1690">
          <cell r="Y1690" t="str">
            <v>20190917</v>
          </cell>
        </row>
        <row r="1690">
          <cell r="AA1690" t="str">
            <v>20181029</v>
          </cell>
        </row>
        <row r="1691">
          <cell r="A1691" t="str">
            <v>1035718250007663</v>
          </cell>
          <cell r="B1691" t="str">
            <v>34</v>
          </cell>
          <cell r="C1691" t="str">
            <v>M18401231</v>
          </cell>
          <cell r="D1691" t="str">
            <v>牛长风</v>
          </cell>
          <cell r="E1691" t="str">
            <v>男</v>
          </cell>
          <cell r="F1691" t="str">
            <v>19920427</v>
          </cell>
          <cell r="G1691" t="str">
            <v>341226199204270016</v>
          </cell>
          <cell r="H1691" t="str">
            <v>群众</v>
          </cell>
          <cell r="I1691" t="str">
            <v>汉族</v>
          </cell>
          <cell r="J1691" t="str">
            <v>10357</v>
          </cell>
          <cell r="K1691" t="str">
            <v>安徽大学</v>
          </cell>
          <cell r="L1691" t="str">
            <v>125100</v>
          </cell>
          <cell r="M1691" t="str">
            <v>工商管理</v>
          </cell>
          <cell r="N1691" t="str">
            <v>MY</v>
          </cell>
          <cell r="O1691" t="str">
            <v>商学院</v>
          </cell>
        </row>
        <row r="1691">
          <cell r="Q1691" t="str">
            <v>硕士研究生</v>
          </cell>
          <cell r="R1691" t="str">
            <v>3</v>
          </cell>
          <cell r="S1691" t="str">
            <v>非全日制</v>
          </cell>
          <cell r="T1691" t="str">
            <v>20180901</v>
          </cell>
          <cell r="U1691" t="str">
            <v>2018</v>
          </cell>
          <cell r="V1691" t="str">
            <v>注册学籍</v>
          </cell>
          <cell r="W1691" t="str">
            <v>20210701</v>
          </cell>
        </row>
        <row r="1691">
          <cell r="Y1691" t="str">
            <v>20190917</v>
          </cell>
        </row>
        <row r="1691">
          <cell r="AA1691" t="str">
            <v>20181029</v>
          </cell>
        </row>
        <row r="1692">
          <cell r="A1692" t="str">
            <v>1035718250007664</v>
          </cell>
          <cell r="B1692" t="str">
            <v>34</v>
          </cell>
          <cell r="C1692" t="str">
            <v>M18401232</v>
          </cell>
          <cell r="D1692" t="str">
            <v>王媛媛</v>
          </cell>
          <cell r="E1692" t="str">
            <v>女</v>
          </cell>
          <cell r="F1692" t="str">
            <v>19920512</v>
          </cell>
          <cell r="G1692" t="str">
            <v>341202199205121126</v>
          </cell>
          <cell r="H1692" t="str">
            <v>共青团员</v>
          </cell>
          <cell r="I1692" t="str">
            <v>汉族</v>
          </cell>
          <cell r="J1692" t="str">
            <v>10357</v>
          </cell>
          <cell r="K1692" t="str">
            <v>安徽大学</v>
          </cell>
          <cell r="L1692" t="str">
            <v>125100</v>
          </cell>
          <cell r="M1692" t="str">
            <v>工商管理</v>
          </cell>
          <cell r="N1692" t="str">
            <v>MY</v>
          </cell>
          <cell r="O1692" t="str">
            <v>商学院</v>
          </cell>
        </row>
        <row r="1692">
          <cell r="Q1692" t="str">
            <v>硕士研究生</v>
          </cell>
          <cell r="R1692" t="str">
            <v>3</v>
          </cell>
          <cell r="S1692" t="str">
            <v>非全日制</v>
          </cell>
          <cell r="T1692" t="str">
            <v>20180901</v>
          </cell>
          <cell r="U1692" t="str">
            <v>2018</v>
          </cell>
          <cell r="V1692" t="str">
            <v>注册学籍</v>
          </cell>
          <cell r="W1692" t="str">
            <v>20210701</v>
          </cell>
        </row>
        <row r="1692">
          <cell r="Y1692" t="str">
            <v>20190917</v>
          </cell>
        </row>
        <row r="1692">
          <cell r="AA1692" t="str">
            <v>20181029</v>
          </cell>
        </row>
        <row r="1693">
          <cell r="A1693" t="str">
            <v>1035718250007668</v>
          </cell>
          <cell r="B1693" t="str">
            <v>34</v>
          </cell>
          <cell r="C1693" t="str">
            <v>M18401233</v>
          </cell>
          <cell r="D1693" t="str">
            <v>李方</v>
          </cell>
          <cell r="E1693" t="str">
            <v>男</v>
          </cell>
          <cell r="F1693" t="str">
            <v>19950609</v>
          </cell>
          <cell r="G1693" t="str">
            <v>341226199506090213</v>
          </cell>
          <cell r="H1693" t="str">
            <v>中共党员</v>
          </cell>
          <cell r="I1693" t="str">
            <v>汉族</v>
          </cell>
          <cell r="J1693" t="str">
            <v>10357</v>
          </cell>
          <cell r="K1693" t="str">
            <v>安徽大学</v>
          </cell>
          <cell r="L1693" t="str">
            <v>125100</v>
          </cell>
          <cell r="M1693" t="str">
            <v>工商管理</v>
          </cell>
          <cell r="N1693" t="str">
            <v>MY</v>
          </cell>
          <cell r="O1693" t="str">
            <v>商学院</v>
          </cell>
        </row>
        <row r="1693">
          <cell r="Q1693" t="str">
            <v>硕士研究生</v>
          </cell>
          <cell r="R1693" t="str">
            <v>3</v>
          </cell>
          <cell r="S1693" t="str">
            <v>非全日制</v>
          </cell>
          <cell r="T1693" t="str">
            <v>20180901</v>
          </cell>
          <cell r="U1693" t="str">
            <v>2018</v>
          </cell>
          <cell r="V1693" t="str">
            <v>注册学籍</v>
          </cell>
          <cell r="W1693" t="str">
            <v>20210701</v>
          </cell>
        </row>
        <row r="1693">
          <cell r="Y1693" t="str">
            <v>20190917</v>
          </cell>
        </row>
        <row r="1693">
          <cell r="AA1693" t="str">
            <v>20181029</v>
          </cell>
        </row>
        <row r="1694">
          <cell r="A1694" t="str">
            <v>1035718250007676</v>
          </cell>
          <cell r="B1694" t="str">
            <v>34</v>
          </cell>
          <cell r="C1694" t="str">
            <v>M18401234</v>
          </cell>
          <cell r="D1694" t="str">
            <v>汪睿博</v>
          </cell>
          <cell r="E1694" t="str">
            <v>男</v>
          </cell>
          <cell r="F1694" t="str">
            <v>19900312</v>
          </cell>
          <cell r="G1694" t="str">
            <v>341222199003121019</v>
          </cell>
          <cell r="H1694" t="str">
            <v>中共党员</v>
          </cell>
          <cell r="I1694" t="str">
            <v>汉族</v>
          </cell>
          <cell r="J1694" t="str">
            <v>10357</v>
          </cell>
          <cell r="K1694" t="str">
            <v>安徽大学</v>
          </cell>
          <cell r="L1694" t="str">
            <v>125100</v>
          </cell>
          <cell r="M1694" t="str">
            <v>工商管理</v>
          </cell>
          <cell r="N1694" t="str">
            <v>MY</v>
          </cell>
          <cell r="O1694" t="str">
            <v>商学院</v>
          </cell>
        </row>
        <row r="1694">
          <cell r="Q1694" t="str">
            <v>硕士研究生</v>
          </cell>
          <cell r="R1694" t="str">
            <v>3</v>
          </cell>
          <cell r="S1694" t="str">
            <v>非全日制</v>
          </cell>
          <cell r="T1694" t="str">
            <v>20180901</v>
          </cell>
          <cell r="U1694" t="str">
            <v>2018</v>
          </cell>
          <cell r="V1694" t="str">
            <v>注册学籍</v>
          </cell>
          <cell r="W1694" t="str">
            <v>20210701</v>
          </cell>
        </row>
        <row r="1694">
          <cell r="Y1694" t="str">
            <v>20190917</v>
          </cell>
        </row>
        <row r="1694">
          <cell r="AA1694" t="str">
            <v>20181030</v>
          </cell>
        </row>
        <row r="1695">
          <cell r="A1695" t="str">
            <v>1035718250007677</v>
          </cell>
          <cell r="B1695" t="str">
            <v>34</v>
          </cell>
          <cell r="C1695" t="str">
            <v>M18401235</v>
          </cell>
          <cell r="D1695" t="str">
            <v>郝梦雅</v>
          </cell>
          <cell r="E1695" t="str">
            <v>女</v>
          </cell>
          <cell r="F1695" t="str">
            <v>19930609</v>
          </cell>
          <cell r="G1695" t="str">
            <v>341202199306090525</v>
          </cell>
          <cell r="H1695" t="str">
            <v>中共党员</v>
          </cell>
          <cell r="I1695" t="str">
            <v>汉族</v>
          </cell>
          <cell r="J1695" t="str">
            <v>10357</v>
          </cell>
          <cell r="K1695" t="str">
            <v>安徽大学</v>
          </cell>
          <cell r="L1695" t="str">
            <v>125100</v>
          </cell>
          <cell r="M1695" t="str">
            <v>工商管理</v>
          </cell>
          <cell r="N1695" t="str">
            <v>MY</v>
          </cell>
          <cell r="O1695" t="str">
            <v>商学院</v>
          </cell>
        </row>
        <row r="1695">
          <cell r="Q1695" t="str">
            <v>硕士研究生</v>
          </cell>
          <cell r="R1695" t="str">
            <v>3</v>
          </cell>
          <cell r="S1695" t="str">
            <v>非全日制</v>
          </cell>
          <cell r="T1695" t="str">
            <v>20180901</v>
          </cell>
          <cell r="U1695" t="str">
            <v>2018</v>
          </cell>
          <cell r="V1695" t="str">
            <v>注册学籍</v>
          </cell>
          <cell r="W1695" t="str">
            <v>20210701</v>
          </cell>
        </row>
        <row r="1695">
          <cell r="Y1695" t="str">
            <v>20190917</v>
          </cell>
        </row>
        <row r="1695">
          <cell r="AA1695" t="str">
            <v>20181030</v>
          </cell>
        </row>
        <row r="1696">
          <cell r="A1696" t="str">
            <v>1035718250007678</v>
          </cell>
          <cell r="B1696" t="str">
            <v>34</v>
          </cell>
          <cell r="C1696" t="str">
            <v>M18401236</v>
          </cell>
          <cell r="D1696" t="str">
            <v>夏晓婧</v>
          </cell>
          <cell r="E1696" t="str">
            <v>女</v>
          </cell>
          <cell r="F1696" t="str">
            <v>19920423</v>
          </cell>
          <cell r="G1696" t="str">
            <v>34120419920423042X</v>
          </cell>
          <cell r="H1696" t="str">
            <v>中共党员</v>
          </cell>
          <cell r="I1696" t="str">
            <v>汉族</v>
          </cell>
          <cell r="J1696" t="str">
            <v>10357</v>
          </cell>
          <cell r="K1696" t="str">
            <v>安徽大学</v>
          </cell>
          <cell r="L1696" t="str">
            <v>125100</v>
          </cell>
          <cell r="M1696" t="str">
            <v>工商管理</v>
          </cell>
          <cell r="N1696" t="str">
            <v>MY</v>
          </cell>
          <cell r="O1696" t="str">
            <v>商学院</v>
          </cell>
        </row>
        <row r="1696">
          <cell r="Q1696" t="str">
            <v>硕士研究生</v>
          </cell>
          <cell r="R1696" t="str">
            <v>3</v>
          </cell>
          <cell r="S1696" t="str">
            <v>非全日制</v>
          </cell>
          <cell r="T1696" t="str">
            <v>20180901</v>
          </cell>
          <cell r="U1696" t="str">
            <v>2018</v>
          </cell>
          <cell r="V1696" t="str">
            <v>注册学籍</v>
          </cell>
          <cell r="W1696" t="str">
            <v>20210701</v>
          </cell>
        </row>
        <row r="1696">
          <cell r="Y1696" t="str">
            <v>20190917</v>
          </cell>
        </row>
        <row r="1696">
          <cell r="AA1696" t="str">
            <v>20181030</v>
          </cell>
        </row>
        <row r="1697">
          <cell r="A1697" t="str">
            <v>1035718250007691</v>
          </cell>
          <cell r="B1697" t="str">
            <v>34</v>
          </cell>
          <cell r="C1697" t="str">
            <v>M18401237</v>
          </cell>
          <cell r="D1697" t="str">
            <v>刘彪</v>
          </cell>
          <cell r="E1697" t="str">
            <v>男</v>
          </cell>
          <cell r="F1697" t="str">
            <v>19890607</v>
          </cell>
          <cell r="G1697" t="str">
            <v>341222198906076015</v>
          </cell>
          <cell r="H1697" t="str">
            <v>群众</v>
          </cell>
          <cell r="I1697" t="str">
            <v>汉族</v>
          </cell>
          <cell r="J1697" t="str">
            <v>10357</v>
          </cell>
          <cell r="K1697" t="str">
            <v>安徽大学</v>
          </cell>
          <cell r="L1697" t="str">
            <v>125100</v>
          </cell>
          <cell r="M1697" t="str">
            <v>工商管理</v>
          </cell>
          <cell r="N1697" t="str">
            <v>MY</v>
          </cell>
          <cell r="O1697" t="str">
            <v>商学院</v>
          </cell>
        </row>
        <row r="1697">
          <cell r="Q1697" t="str">
            <v>硕士研究生</v>
          </cell>
          <cell r="R1697" t="str">
            <v>3</v>
          </cell>
          <cell r="S1697" t="str">
            <v>非全日制</v>
          </cell>
          <cell r="T1697" t="str">
            <v>20180901</v>
          </cell>
          <cell r="U1697" t="str">
            <v>2018</v>
          </cell>
          <cell r="V1697" t="str">
            <v>注册学籍</v>
          </cell>
          <cell r="W1697" t="str">
            <v>20210701</v>
          </cell>
        </row>
        <row r="1697">
          <cell r="Y1697" t="str">
            <v>20190917</v>
          </cell>
        </row>
        <row r="1697">
          <cell r="AA1697" t="str">
            <v>20181029</v>
          </cell>
        </row>
        <row r="1698">
          <cell r="A1698" t="str">
            <v>1035718250007692</v>
          </cell>
          <cell r="B1698" t="str">
            <v>34</v>
          </cell>
          <cell r="C1698" t="str">
            <v>M18401238</v>
          </cell>
          <cell r="D1698" t="str">
            <v>彭静</v>
          </cell>
          <cell r="E1698" t="str">
            <v>女</v>
          </cell>
          <cell r="F1698" t="str">
            <v>19880602</v>
          </cell>
          <cell r="G1698" t="str">
            <v>342401198806020321</v>
          </cell>
          <cell r="H1698" t="str">
            <v>共青团员</v>
          </cell>
          <cell r="I1698" t="str">
            <v>汉族</v>
          </cell>
          <cell r="J1698" t="str">
            <v>10357</v>
          </cell>
          <cell r="K1698" t="str">
            <v>安徽大学</v>
          </cell>
          <cell r="L1698" t="str">
            <v>125100</v>
          </cell>
          <cell r="M1698" t="str">
            <v>工商管理</v>
          </cell>
          <cell r="N1698" t="str">
            <v>MY</v>
          </cell>
          <cell r="O1698" t="str">
            <v>商学院</v>
          </cell>
        </row>
        <row r="1698">
          <cell r="Q1698" t="str">
            <v>硕士研究生</v>
          </cell>
          <cell r="R1698" t="str">
            <v>3</v>
          </cell>
          <cell r="S1698" t="str">
            <v>非全日制</v>
          </cell>
          <cell r="T1698" t="str">
            <v>20180901</v>
          </cell>
          <cell r="U1698" t="str">
            <v>2018</v>
          </cell>
          <cell r="V1698" t="str">
            <v>注册学籍</v>
          </cell>
          <cell r="W1698" t="str">
            <v>20210701</v>
          </cell>
        </row>
        <row r="1698">
          <cell r="Y1698" t="str">
            <v>20190917</v>
          </cell>
        </row>
        <row r="1698">
          <cell r="AA1698" t="str">
            <v>20181029</v>
          </cell>
        </row>
        <row r="1699">
          <cell r="A1699" t="str">
            <v>1035718250007698</v>
          </cell>
          <cell r="B1699" t="str">
            <v>34</v>
          </cell>
          <cell r="C1699" t="str">
            <v>M18401239</v>
          </cell>
          <cell r="D1699" t="str">
            <v>朱娜</v>
          </cell>
          <cell r="E1699" t="str">
            <v>女</v>
          </cell>
          <cell r="F1699" t="str">
            <v>19921206</v>
          </cell>
          <cell r="G1699" t="str">
            <v>342222199212065624</v>
          </cell>
          <cell r="H1699" t="str">
            <v>共青团员</v>
          </cell>
          <cell r="I1699" t="str">
            <v>汉族</v>
          </cell>
          <cell r="J1699" t="str">
            <v>10357</v>
          </cell>
          <cell r="K1699" t="str">
            <v>安徽大学</v>
          </cell>
          <cell r="L1699" t="str">
            <v>125100</v>
          </cell>
          <cell r="M1699" t="str">
            <v>工商管理</v>
          </cell>
          <cell r="N1699" t="str">
            <v>MY</v>
          </cell>
          <cell r="O1699" t="str">
            <v>商学院</v>
          </cell>
        </row>
        <row r="1699">
          <cell r="Q1699" t="str">
            <v>硕士研究生</v>
          </cell>
          <cell r="R1699" t="str">
            <v>3</v>
          </cell>
          <cell r="S1699" t="str">
            <v>非全日制</v>
          </cell>
          <cell r="T1699" t="str">
            <v>20180901</v>
          </cell>
          <cell r="U1699" t="str">
            <v>2018</v>
          </cell>
          <cell r="V1699" t="str">
            <v>注册学籍</v>
          </cell>
          <cell r="W1699" t="str">
            <v>20210701</v>
          </cell>
        </row>
        <row r="1699">
          <cell r="Y1699" t="str">
            <v>20190917</v>
          </cell>
        </row>
        <row r="1699">
          <cell r="AA1699" t="str">
            <v>20181030</v>
          </cell>
        </row>
        <row r="1700">
          <cell r="A1700" t="str">
            <v>1035718250007700</v>
          </cell>
          <cell r="B1700" t="str">
            <v>34</v>
          </cell>
          <cell r="C1700" t="str">
            <v>M18401240</v>
          </cell>
          <cell r="D1700" t="str">
            <v>周露</v>
          </cell>
          <cell r="E1700" t="str">
            <v>女</v>
          </cell>
          <cell r="F1700" t="str">
            <v>19920720</v>
          </cell>
          <cell r="G1700" t="str">
            <v>340404199207200461</v>
          </cell>
          <cell r="H1700" t="str">
            <v>中共党员</v>
          </cell>
          <cell r="I1700" t="str">
            <v>汉族</v>
          </cell>
          <cell r="J1700" t="str">
            <v>10357</v>
          </cell>
          <cell r="K1700" t="str">
            <v>安徽大学</v>
          </cell>
          <cell r="L1700" t="str">
            <v>125100</v>
          </cell>
          <cell r="M1700" t="str">
            <v>工商管理</v>
          </cell>
          <cell r="N1700" t="str">
            <v>MY</v>
          </cell>
          <cell r="O1700" t="str">
            <v>商学院</v>
          </cell>
        </row>
        <row r="1700">
          <cell r="Q1700" t="str">
            <v>硕士研究生</v>
          </cell>
          <cell r="R1700" t="str">
            <v>3</v>
          </cell>
          <cell r="S1700" t="str">
            <v>非全日制</v>
          </cell>
          <cell r="T1700" t="str">
            <v>20180901</v>
          </cell>
          <cell r="U1700" t="str">
            <v>2018</v>
          </cell>
          <cell r="V1700" t="str">
            <v>注册学籍</v>
          </cell>
          <cell r="W1700" t="str">
            <v>20210701</v>
          </cell>
        </row>
        <row r="1700">
          <cell r="Y1700" t="str">
            <v>20190917</v>
          </cell>
        </row>
        <row r="1700">
          <cell r="AA1700" t="str">
            <v>20181030</v>
          </cell>
        </row>
        <row r="1701">
          <cell r="A1701" t="str">
            <v>1035718250007706</v>
          </cell>
          <cell r="B1701" t="str">
            <v>34</v>
          </cell>
          <cell r="C1701" t="str">
            <v>M18401241</v>
          </cell>
          <cell r="D1701" t="str">
            <v>朱文静</v>
          </cell>
          <cell r="E1701" t="str">
            <v>女</v>
          </cell>
          <cell r="F1701" t="str">
            <v>19911106</v>
          </cell>
          <cell r="G1701" t="str">
            <v>340404199111062228</v>
          </cell>
          <cell r="H1701" t="str">
            <v>中共党员</v>
          </cell>
          <cell r="I1701" t="str">
            <v>汉族</v>
          </cell>
          <cell r="J1701" t="str">
            <v>10357</v>
          </cell>
          <cell r="K1701" t="str">
            <v>安徽大学</v>
          </cell>
          <cell r="L1701" t="str">
            <v>125100</v>
          </cell>
          <cell r="M1701" t="str">
            <v>工商管理</v>
          </cell>
          <cell r="N1701" t="str">
            <v>MY</v>
          </cell>
          <cell r="O1701" t="str">
            <v>商学院</v>
          </cell>
        </row>
        <row r="1701">
          <cell r="Q1701" t="str">
            <v>硕士研究生</v>
          </cell>
          <cell r="R1701" t="str">
            <v>3</v>
          </cell>
          <cell r="S1701" t="str">
            <v>非全日制</v>
          </cell>
          <cell r="T1701" t="str">
            <v>20180901</v>
          </cell>
          <cell r="U1701" t="str">
            <v>2018</v>
          </cell>
          <cell r="V1701" t="str">
            <v>注册学籍</v>
          </cell>
          <cell r="W1701" t="str">
            <v>20210701</v>
          </cell>
        </row>
        <row r="1701">
          <cell r="Y1701" t="str">
            <v>20190917</v>
          </cell>
        </row>
        <row r="1701">
          <cell r="AA1701" t="str">
            <v>20181031</v>
          </cell>
        </row>
        <row r="1702">
          <cell r="A1702" t="str">
            <v>1035718250007711</v>
          </cell>
          <cell r="B1702" t="str">
            <v>34</v>
          </cell>
          <cell r="C1702" t="str">
            <v>M18401242</v>
          </cell>
          <cell r="D1702" t="str">
            <v>陈圆圆</v>
          </cell>
          <cell r="E1702" t="str">
            <v>女</v>
          </cell>
          <cell r="F1702" t="str">
            <v>19870802</v>
          </cell>
          <cell r="G1702" t="str">
            <v>340404198708020421</v>
          </cell>
          <cell r="H1702" t="str">
            <v>中共党员</v>
          </cell>
          <cell r="I1702" t="str">
            <v>汉族</v>
          </cell>
          <cell r="J1702" t="str">
            <v>10357</v>
          </cell>
          <cell r="K1702" t="str">
            <v>安徽大学</v>
          </cell>
          <cell r="L1702" t="str">
            <v>125100</v>
          </cell>
          <cell r="M1702" t="str">
            <v>工商管理</v>
          </cell>
          <cell r="N1702" t="str">
            <v>MY</v>
          </cell>
          <cell r="O1702" t="str">
            <v>商学院</v>
          </cell>
        </row>
        <row r="1702">
          <cell r="Q1702" t="str">
            <v>硕士研究生</v>
          </cell>
          <cell r="R1702" t="str">
            <v>3</v>
          </cell>
          <cell r="S1702" t="str">
            <v>非全日制</v>
          </cell>
          <cell r="T1702" t="str">
            <v>20180901</v>
          </cell>
          <cell r="U1702" t="str">
            <v>2018</v>
          </cell>
          <cell r="V1702" t="str">
            <v>注册学籍</v>
          </cell>
          <cell r="W1702" t="str">
            <v>20210701</v>
          </cell>
        </row>
        <row r="1702">
          <cell r="Y1702" t="str">
            <v>20190917</v>
          </cell>
        </row>
        <row r="1702">
          <cell r="AA1702" t="str">
            <v>20181029</v>
          </cell>
        </row>
        <row r="1703">
          <cell r="A1703" t="str">
            <v>1035718250007717</v>
          </cell>
          <cell r="B1703" t="str">
            <v>37</v>
          </cell>
          <cell r="C1703" t="str">
            <v>M18401243</v>
          </cell>
          <cell r="D1703" t="str">
            <v>许承奇</v>
          </cell>
          <cell r="E1703" t="str">
            <v>男</v>
          </cell>
          <cell r="F1703" t="str">
            <v>19880723</v>
          </cell>
          <cell r="G1703" t="str">
            <v>37050219880723081X</v>
          </cell>
          <cell r="H1703" t="str">
            <v>中共党员</v>
          </cell>
          <cell r="I1703" t="str">
            <v>汉族</v>
          </cell>
          <cell r="J1703" t="str">
            <v>10357</v>
          </cell>
          <cell r="K1703" t="str">
            <v>安徽大学</v>
          </cell>
          <cell r="L1703" t="str">
            <v>125100</v>
          </cell>
          <cell r="M1703" t="str">
            <v>工商管理</v>
          </cell>
          <cell r="N1703" t="str">
            <v>MY</v>
          </cell>
          <cell r="O1703" t="str">
            <v>商学院</v>
          </cell>
        </row>
        <row r="1703">
          <cell r="Q1703" t="str">
            <v>硕士研究生</v>
          </cell>
          <cell r="R1703" t="str">
            <v>3</v>
          </cell>
          <cell r="S1703" t="str">
            <v>非全日制</v>
          </cell>
          <cell r="T1703" t="str">
            <v>20180901</v>
          </cell>
          <cell r="U1703" t="str">
            <v>2018</v>
          </cell>
          <cell r="V1703" t="str">
            <v>注册学籍</v>
          </cell>
          <cell r="W1703" t="str">
            <v>20210701</v>
          </cell>
        </row>
        <row r="1703">
          <cell r="Y1703" t="str">
            <v>20190917</v>
          </cell>
        </row>
        <row r="1703">
          <cell r="AA1703" t="str">
            <v>20181029</v>
          </cell>
        </row>
        <row r="1704">
          <cell r="A1704" t="str">
            <v>1035718250007741</v>
          </cell>
          <cell r="B1704" t="str">
            <v>34</v>
          </cell>
          <cell r="C1704" t="str">
            <v>M18401244</v>
          </cell>
          <cell r="D1704" t="str">
            <v>王晓</v>
          </cell>
          <cell r="E1704" t="str">
            <v>男</v>
          </cell>
          <cell r="F1704" t="str">
            <v>19910906</v>
          </cell>
          <cell r="G1704" t="str">
            <v>34040619910906223X</v>
          </cell>
          <cell r="H1704" t="str">
            <v>群众</v>
          </cell>
          <cell r="I1704" t="str">
            <v>汉族</v>
          </cell>
          <cell r="J1704" t="str">
            <v>10357</v>
          </cell>
          <cell r="K1704" t="str">
            <v>安徽大学</v>
          </cell>
          <cell r="L1704" t="str">
            <v>125100</v>
          </cell>
          <cell r="M1704" t="str">
            <v>工商管理</v>
          </cell>
          <cell r="N1704" t="str">
            <v>MY</v>
          </cell>
          <cell r="O1704" t="str">
            <v>商学院</v>
          </cell>
        </row>
        <row r="1704">
          <cell r="Q1704" t="str">
            <v>硕士研究生</v>
          </cell>
          <cell r="R1704" t="str">
            <v>3</v>
          </cell>
          <cell r="S1704" t="str">
            <v>非全日制</v>
          </cell>
          <cell r="T1704" t="str">
            <v>20180901</v>
          </cell>
          <cell r="U1704" t="str">
            <v>2018</v>
          </cell>
          <cell r="V1704" t="str">
            <v>注册学籍</v>
          </cell>
          <cell r="W1704" t="str">
            <v>20210701</v>
          </cell>
        </row>
        <row r="1704">
          <cell r="Y1704" t="str">
            <v>20190917</v>
          </cell>
        </row>
        <row r="1704">
          <cell r="AA1704" t="str">
            <v>20181029</v>
          </cell>
        </row>
        <row r="1705">
          <cell r="A1705" t="str">
            <v>1035718250007760</v>
          </cell>
          <cell r="B1705" t="str">
            <v>34</v>
          </cell>
          <cell r="C1705" t="str">
            <v>M18401245</v>
          </cell>
          <cell r="D1705" t="str">
            <v>朱小龙</v>
          </cell>
          <cell r="E1705" t="str">
            <v>男</v>
          </cell>
          <cell r="F1705" t="str">
            <v>19891026</v>
          </cell>
          <cell r="G1705" t="str">
            <v>340603198910260415</v>
          </cell>
          <cell r="H1705" t="str">
            <v>中共党员</v>
          </cell>
          <cell r="I1705" t="str">
            <v>汉族</v>
          </cell>
          <cell r="J1705" t="str">
            <v>10357</v>
          </cell>
          <cell r="K1705" t="str">
            <v>安徽大学</v>
          </cell>
          <cell r="L1705" t="str">
            <v>125100</v>
          </cell>
          <cell r="M1705" t="str">
            <v>工商管理</v>
          </cell>
          <cell r="N1705" t="str">
            <v>MY</v>
          </cell>
          <cell r="O1705" t="str">
            <v>商学院</v>
          </cell>
        </row>
        <row r="1705">
          <cell r="Q1705" t="str">
            <v>硕士研究生</v>
          </cell>
          <cell r="R1705" t="str">
            <v>3</v>
          </cell>
          <cell r="S1705" t="str">
            <v>非全日制</v>
          </cell>
          <cell r="T1705" t="str">
            <v>20180901</v>
          </cell>
          <cell r="U1705" t="str">
            <v>2018</v>
          </cell>
          <cell r="V1705" t="str">
            <v>注册学籍</v>
          </cell>
          <cell r="W1705" t="str">
            <v>20210701</v>
          </cell>
        </row>
        <row r="1705">
          <cell r="Y1705" t="str">
            <v>20190917</v>
          </cell>
        </row>
        <row r="1705">
          <cell r="AA1705" t="str">
            <v>20181030</v>
          </cell>
        </row>
        <row r="1706">
          <cell r="A1706" t="str">
            <v>1035718250007790</v>
          </cell>
          <cell r="B1706" t="str">
            <v>34</v>
          </cell>
          <cell r="C1706" t="str">
            <v>M18401246</v>
          </cell>
          <cell r="D1706" t="str">
            <v>王舒敏</v>
          </cell>
          <cell r="E1706" t="str">
            <v>女</v>
          </cell>
          <cell r="F1706" t="str">
            <v>19920122</v>
          </cell>
          <cell r="G1706" t="str">
            <v>342425199201222225</v>
          </cell>
          <cell r="H1706" t="str">
            <v>共青团员</v>
          </cell>
          <cell r="I1706" t="str">
            <v>汉族</v>
          </cell>
          <cell r="J1706" t="str">
            <v>10357</v>
          </cell>
          <cell r="K1706" t="str">
            <v>安徽大学</v>
          </cell>
          <cell r="L1706" t="str">
            <v>125100</v>
          </cell>
          <cell r="M1706" t="str">
            <v>工商管理</v>
          </cell>
          <cell r="N1706" t="str">
            <v>MY</v>
          </cell>
          <cell r="O1706" t="str">
            <v>商学院</v>
          </cell>
        </row>
        <row r="1706">
          <cell r="Q1706" t="str">
            <v>硕士研究生</v>
          </cell>
          <cell r="R1706" t="str">
            <v>3</v>
          </cell>
          <cell r="S1706" t="str">
            <v>非全日制</v>
          </cell>
          <cell r="T1706" t="str">
            <v>20180901</v>
          </cell>
          <cell r="U1706" t="str">
            <v>2018</v>
          </cell>
          <cell r="V1706" t="str">
            <v>注册学籍</v>
          </cell>
          <cell r="W1706" t="str">
            <v>20210701</v>
          </cell>
        </row>
        <row r="1706">
          <cell r="Y1706" t="str">
            <v>20190917</v>
          </cell>
        </row>
        <row r="1706">
          <cell r="AA1706" t="str">
            <v>20181029</v>
          </cell>
        </row>
        <row r="1707">
          <cell r="A1707" t="str">
            <v>1035718250007805</v>
          </cell>
          <cell r="B1707" t="str">
            <v>34</v>
          </cell>
          <cell r="C1707" t="str">
            <v>M18401247</v>
          </cell>
          <cell r="D1707" t="str">
            <v>陈晨</v>
          </cell>
          <cell r="E1707" t="str">
            <v>女</v>
          </cell>
          <cell r="F1707" t="str">
            <v>19920915</v>
          </cell>
          <cell r="G1707" t="str">
            <v>342401199209150325</v>
          </cell>
          <cell r="H1707" t="str">
            <v>中共党员</v>
          </cell>
          <cell r="I1707" t="str">
            <v>汉族</v>
          </cell>
          <cell r="J1707" t="str">
            <v>10357</v>
          </cell>
          <cell r="K1707" t="str">
            <v>安徽大学</v>
          </cell>
          <cell r="L1707" t="str">
            <v>125100</v>
          </cell>
          <cell r="M1707" t="str">
            <v>工商管理</v>
          </cell>
          <cell r="N1707" t="str">
            <v>MY</v>
          </cell>
          <cell r="O1707" t="str">
            <v>商学院</v>
          </cell>
        </row>
        <row r="1707">
          <cell r="Q1707" t="str">
            <v>硕士研究生</v>
          </cell>
          <cell r="R1707" t="str">
            <v>3</v>
          </cell>
          <cell r="S1707" t="str">
            <v>非全日制</v>
          </cell>
          <cell r="T1707" t="str">
            <v>20180901</v>
          </cell>
          <cell r="U1707" t="str">
            <v>2018</v>
          </cell>
          <cell r="V1707" t="str">
            <v>注册学籍</v>
          </cell>
          <cell r="W1707" t="str">
            <v>20210701</v>
          </cell>
        </row>
        <row r="1707">
          <cell r="Y1707" t="str">
            <v>20190917</v>
          </cell>
        </row>
        <row r="1707">
          <cell r="AA1707" t="str">
            <v>20181030</v>
          </cell>
        </row>
        <row r="1708">
          <cell r="A1708" t="str">
            <v>1035718250007824</v>
          </cell>
          <cell r="B1708" t="str">
            <v>34</v>
          </cell>
          <cell r="C1708" t="str">
            <v>M18401248</v>
          </cell>
          <cell r="D1708" t="str">
            <v>张龙</v>
          </cell>
          <cell r="E1708" t="str">
            <v>男</v>
          </cell>
          <cell r="F1708" t="str">
            <v>19890524</v>
          </cell>
          <cell r="G1708" t="str">
            <v>341222198905243010</v>
          </cell>
          <cell r="H1708" t="str">
            <v>中共党员</v>
          </cell>
          <cell r="I1708" t="str">
            <v>汉族</v>
          </cell>
          <cell r="J1708" t="str">
            <v>10357</v>
          </cell>
          <cell r="K1708" t="str">
            <v>安徽大学</v>
          </cell>
          <cell r="L1708" t="str">
            <v>125100</v>
          </cell>
          <cell r="M1708" t="str">
            <v>工商管理</v>
          </cell>
          <cell r="N1708" t="str">
            <v>MY</v>
          </cell>
          <cell r="O1708" t="str">
            <v>商学院</v>
          </cell>
        </row>
        <row r="1708">
          <cell r="Q1708" t="str">
            <v>硕士研究生</v>
          </cell>
          <cell r="R1708" t="str">
            <v>3</v>
          </cell>
          <cell r="S1708" t="str">
            <v>非全日制</v>
          </cell>
          <cell r="T1708" t="str">
            <v>20180901</v>
          </cell>
          <cell r="U1708" t="str">
            <v>2018</v>
          </cell>
          <cell r="V1708" t="str">
            <v>注册学籍</v>
          </cell>
          <cell r="W1708" t="str">
            <v>20210701</v>
          </cell>
        </row>
        <row r="1708">
          <cell r="Y1708" t="str">
            <v>20190917</v>
          </cell>
        </row>
        <row r="1708">
          <cell r="AA1708" t="str">
            <v>20181031</v>
          </cell>
        </row>
        <row r="1709">
          <cell r="A1709" t="str">
            <v>1035718250007833</v>
          </cell>
          <cell r="B1709" t="str">
            <v>34</v>
          </cell>
          <cell r="C1709" t="str">
            <v>M18401249</v>
          </cell>
          <cell r="D1709" t="str">
            <v>梁修瑞</v>
          </cell>
          <cell r="E1709" t="str">
            <v>男</v>
          </cell>
          <cell r="F1709" t="str">
            <v>19930322</v>
          </cell>
          <cell r="G1709" t="str">
            <v>342401199303220318</v>
          </cell>
          <cell r="H1709" t="str">
            <v>中共党员</v>
          </cell>
          <cell r="I1709" t="str">
            <v>汉族</v>
          </cell>
          <cell r="J1709" t="str">
            <v>10357</v>
          </cell>
          <cell r="K1709" t="str">
            <v>安徽大学</v>
          </cell>
          <cell r="L1709" t="str">
            <v>125100</v>
          </cell>
          <cell r="M1709" t="str">
            <v>工商管理</v>
          </cell>
          <cell r="N1709" t="str">
            <v>MY</v>
          </cell>
          <cell r="O1709" t="str">
            <v>商学院</v>
          </cell>
        </row>
        <row r="1709">
          <cell r="Q1709" t="str">
            <v>硕士研究生</v>
          </cell>
          <cell r="R1709" t="str">
            <v>3</v>
          </cell>
          <cell r="S1709" t="str">
            <v>非全日制</v>
          </cell>
          <cell r="T1709" t="str">
            <v>20180901</v>
          </cell>
          <cell r="U1709" t="str">
            <v>2018</v>
          </cell>
          <cell r="V1709" t="str">
            <v>注册学籍</v>
          </cell>
          <cell r="W1709" t="str">
            <v>20210701</v>
          </cell>
        </row>
        <row r="1709">
          <cell r="Y1709" t="str">
            <v>20190917</v>
          </cell>
        </row>
        <row r="1709">
          <cell r="AA1709" t="str">
            <v>20181029</v>
          </cell>
        </row>
        <row r="1710">
          <cell r="A1710" t="str">
            <v>1035718250007845</v>
          </cell>
          <cell r="B1710" t="str">
            <v>34</v>
          </cell>
          <cell r="C1710" t="str">
            <v>M18401250</v>
          </cell>
          <cell r="D1710" t="str">
            <v>王煜</v>
          </cell>
          <cell r="E1710" t="str">
            <v>男</v>
          </cell>
          <cell r="F1710" t="str">
            <v>19851020</v>
          </cell>
          <cell r="G1710" t="str">
            <v>342401198510204973</v>
          </cell>
          <cell r="H1710" t="str">
            <v>群众</v>
          </cell>
          <cell r="I1710" t="str">
            <v>汉族</v>
          </cell>
          <cell r="J1710" t="str">
            <v>10357</v>
          </cell>
          <cell r="K1710" t="str">
            <v>安徽大学</v>
          </cell>
          <cell r="L1710" t="str">
            <v>125100</v>
          </cell>
          <cell r="M1710" t="str">
            <v>工商管理</v>
          </cell>
          <cell r="N1710" t="str">
            <v>MY</v>
          </cell>
          <cell r="O1710" t="str">
            <v>商学院</v>
          </cell>
        </row>
        <row r="1710">
          <cell r="Q1710" t="str">
            <v>硕士研究生</v>
          </cell>
          <cell r="R1710" t="str">
            <v>3</v>
          </cell>
          <cell r="S1710" t="str">
            <v>非全日制</v>
          </cell>
          <cell r="T1710" t="str">
            <v>20180901</v>
          </cell>
          <cell r="U1710" t="str">
            <v>2018</v>
          </cell>
          <cell r="V1710" t="str">
            <v>注册学籍</v>
          </cell>
          <cell r="W1710" t="str">
            <v>20210701</v>
          </cell>
        </row>
        <row r="1710">
          <cell r="Y1710" t="str">
            <v>20190917</v>
          </cell>
        </row>
        <row r="1710">
          <cell r="AA1710" t="str">
            <v>20181029</v>
          </cell>
        </row>
        <row r="1711">
          <cell r="A1711" t="str">
            <v>1035718250007846</v>
          </cell>
          <cell r="B1711" t="str">
            <v>34</v>
          </cell>
          <cell r="C1711" t="str">
            <v>M18401251</v>
          </cell>
          <cell r="D1711" t="str">
            <v>周飞</v>
          </cell>
          <cell r="E1711" t="str">
            <v>男</v>
          </cell>
          <cell r="F1711" t="str">
            <v>19880109</v>
          </cell>
          <cell r="G1711" t="str">
            <v>342401198801093417</v>
          </cell>
          <cell r="H1711" t="str">
            <v>中共预备党员</v>
          </cell>
          <cell r="I1711" t="str">
            <v>汉族</v>
          </cell>
          <cell r="J1711" t="str">
            <v>10357</v>
          </cell>
          <cell r="K1711" t="str">
            <v>安徽大学</v>
          </cell>
          <cell r="L1711" t="str">
            <v>125100</v>
          </cell>
          <cell r="M1711" t="str">
            <v>工商管理</v>
          </cell>
          <cell r="N1711" t="str">
            <v>MY</v>
          </cell>
          <cell r="O1711" t="str">
            <v>商学院</v>
          </cell>
        </row>
        <row r="1711">
          <cell r="Q1711" t="str">
            <v>硕士研究生</v>
          </cell>
          <cell r="R1711" t="str">
            <v>3</v>
          </cell>
          <cell r="S1711" t="str">
            <v>非全日制</v>
          </cell>
          <cell r="T1711" t="str">
            <v>20180901</v>
          </cell>
          <cell r="U1711" t="str">
            <v>2018</v>
          </cell>
          <cell r="V1711" t="str">
            <v>注册学籍</v>
          </cell>
          <cell r="W1711" t="str">
            <v>20210701</v>
          </cell>
        </row>
        <row r="1711">
          <cell r="Y1711" t="str">
            <v>20190917</v>
          </cell>
        </row>
        <row r="1711">
          <cell r="AA1711" t="str">
            <v>20181029</v>
          </cell>
        </row>
        <row r="1712">
          <cell r="A1712" t="str">
            <v>1035718250007848</v>
          </cell>
          <cell r="B1712" t="str">
            <v>34</v>
          </cell>
          <cell r="C1712" t="str">
            <v>M18401252</v>
          </cell>
          <cell r="D1712" t="str">
            <v>肖沐阳</v>
          </cell>
          <cell r="E1712" t="str">
            <v>女</v>
          </cell>
          <cell r="F1712" t="str">
            <v>19930521</v>
          </cell>
          <cell r="G1712" t="str">
            <v>342427199305216623</v>
          </cell>
          <cell r="H1712" t="str">
            <v>共青团员</v>
          </cell>
          <cell r="I1712" t="str">
            <v>汉族</v>
          </cell>
          <cell r="J1712" t="str">
            <v>10357</v>
          </cell>
          <cell r="K1712" t="str">
            <v>安徽大学</v>
          </cell>
          <cell r="L1712" t="str">
            <v>125100</v>
          </cell>
          <cell r="M1712" t="str">
            <v>工商管理</v>
          </cell>
          <cell r="N1712" t="str">
            <v>MY</v>
          </cell>
          <cell r="O1712" t="str">
            <v>商学院</v>
          </cell>
        </row>
        <row r="1712">
          <cell r="Q1712" t="str">
            <v>硕士研究生</v>
          </cell>
          <cell r="R1712" t="str">
            <v>3</v>
          </cell>
          <cell r="S1712" t="str">
            <v>非全日制</v>
          </cell>
          <cell r="T1712" t="str">
            <v>20180901</v>
          </cell>
          <cell r="U1712" t="str">
            <v>2018</v>
          </cell>
          <cell r="V1712" t="str">
            <v>注册学籍</v>
          </cell>
          <cell r="W1712" t="str">
            <v>20210701</v>
          </cell>
        </row>
        <row r="1712">
          <cell r="Y1712" t="str">
            <v>20190917</v>
          </cell>
        </row>
        <row r="1712">
          <cell r="AA1712" t="str">
            <v>20181022</v>
          </cell>
        </row>
        <row r="1713">
          <cell r="A1713" t="str">
            <v>1035718250007868</v>
          </cell>
          <cell r="B1713" t="str">
            <v>34</v>
          </cell>
          <cell r="C1713" t="str">
            <v>M18401253</v>
          </cell>
          <cell r="D1713" t="str">
            <v>李林霖</v>
          </cell>
          <cell r="E1713" t="str">
            <v>女</v>
          </cell>
          <cell r="F1713" t="str">
            <v>19840115</v>
          </cell>
          <cell r="G1713" t="str">
            <v>130624198401150229</v>
          </cell>
          <cell r="H1713" t="str">
            <v>中共党员</v>
          </cell>
          <cell r="I1713" t="str">
            <v>汉族</v>
          </cell>
          <cell r="J1713" t="str">
            <v>10357</v>
          </cell>
          <cell r="K1713" t="str">
            <v>安徽大学</v>
          </cell>
          <cell r="L1713" t="str">
            <v>125100</v>
          </cell>
          <cell r="M1713" t="str">
            <v>工商管理</v>
          </cell>
          <cell r="N1713" t="str">
            <v>MY</v>
          </cell>
          <cell r="O1713" t="str">
            <v>商学院</v>
          </cell>
        </row>
        <row r="1713">
          <cell r="Q1713" t="str">
            <v>硕士研究生</v>
          </cell>
          <cell r="R1713" t="str">
            <v>3</v>
          </cell>
          <cell r="S1713" t="str">
            <v>非全日制</v>
          </cell>
          <cell r="T1713" t="str">
            <v>20180901</v>
          </cell>
          <cell r="U1713" t="str">
            <v>2018</v>
          </cell>
          <cell r="V1713" t="str">
            <v>注册学籍</v>
          </cell>
          <cell r="W1713" t="str">
            <v>20210701</v>
          </cell>
        </row>
        <row r="1713">
          <cell r="Y1713" t="str">
            <v>20190917</v>
          </cell>
        </row>
        <row r="1713">
          <cell r="AA1713" t="str">
            <v>20181030</v>
          </cell>
        </row>
        <row r="1714">
          <cell r="A1714" t="str">
            <v>1035718250007881</v>
          </cell>
          <cell r="B1714" t="str">
            <v>34</v>
          </cell>
          <cell r="C1714" t="str">
            <v>M18401254</v>
          </cell>
          <cell r="D1714" t="str">
            <v>殷双见</v>
          </cell>
          <cell r="E1714" t="str">
            <v>男</v>
          </cell>
          <cell r="F1714" t="str">
            <v>19930816</v>
          </cell>
          <cell r="G1714" t="str">
            <v>342221199308163054</v>
          </cell>
          <cell r="H1714" t="str">
            <v>中共党员</v>
          </cell>
          <cell r="I1714" t="str">
            <v>汉族</v>
          </cell>
          <cell r="J1714" t="str">
            <v>10357</v>
          </cell>
          <cell r="K1714" t="str">
            <v>安徽大学</v>
          </cell>
          <cell r="L1714" t="str">
            <v>125100</v>
          </cell>
          <cell r="M1714" t="str">
            <v>工商管理</v>
          </cell>
          <cell r="N1714" t="str">
            <v>MY</v>
          </cell>
          <cell r="O1714" t="str">
            <v>商学院</v>
          </cell>
        </row>
        <row r="1714">
          <cell r="Q1714" t="str">
            <v>硕士研究生</v>
          </cell>
          <cell r="R1714" t="str">
            <v>3</v>
          </cell>
          <cell r="S1714" t="str">
            <v>非全日制</v>
          </cell>
          <cell r="T1714" t="str">
            <v>20180901</v>
          </cell>
          <cell r="U1714" t="str">
            <v>2018</v>
          </cell>
          <cell r="V1714" t="str">
            <v>注册学籍</v>
          </cell>
          <cell r="W1714" t="str">
            <v>20210701</v>
          </cell>
        </row>
        <row r="1714">
          <cell r="Y1714" t="str">
            <v>20190917</v>
          </cell>
        </row>
        <row r="1714">
          <cell r="AA1714" t="str">
            <v>20181030</v>
          </cell>
        </row>
        <row r="1715">
          <cell r="A1715" t="str">
            <v>1035718250007887</v>
          </cell>
          <cell r="B1715" t="str">
            <v>34</v>
          </cell>
          <cell r="C1715" t="str">
            <v>M18401255</v>
          </cell>
          <cell r="D1715" t="str">
            <v>褚琳</v>
          </cell>
          <cell r="E1715" t="str">
            <v>女</v>
          </cell>
          <cell r="F1715" t="str">
            <v>19841114</v>
          </cell>
          <cell r="G1715" t="str">
            <v>340204198411141563</v>
          </cell>
          <cell r="H1715" t="str">
            <v>中共党员</v>
          </cell>
          <cell r="I1715" t="str">
            <v>汉族</v>
          </cell>
          <cell r="J1715" t="str">
            <v>10357</v>
          </cell>
          <cell r="K1715" t="str">
            <v>安徽大学</v>
          </cell>
          <cell r="L1715" t="str">
            <v>125100</v>
          </cell>
          <cell r="M1715" t="str">
            <v>工商管理</v>
          </cell>
          <cell r="N1715" t="str">
            <v>MY</v>
          </cell>
          <cell r="O1715" t="str">
            <v>商学院</v>
          </cell>
        </row>
        <row r="1715">
          <cell r="Q1715" t="str">
            <v>硕士研究生</v>
          </cell>
          <cell r="R1715" t="str">
            <v>3</v>
          </cell>
          <cell r="S1715" t="str">
            <v>非全日制</v>
          </cell>
          <cell r="T1715" t="str">
            <v>20180901</v>
          </cell>
          <cell r="U1715" t="str">
            <v>2018</v>
          </cell>
          <cell r="V1715" t="str">
            <v>注册学籍</v>
          </cell>
          <cell r="W1715" t="str">
            <v>20210701</v>
          </cell>
        </row>
        <row r="1715">
          <cell r="Y1715" t="str">
            <v>20190917</v>
          </cell>
        </row>
        <row r="1715">
          <cell r="AA1715" t="str">
            <v>20181014</v>
          </cell>
        </row>
        <row r="1716">
          <cell r="A1716" t="str">
            <v>1035718250007891</v>
          </cell>
          <cell r="B1716" t="str">
            <v>34</v>
          </cell>
          <cell r="C1716" t="str">
            <v>M18401256</v>
          </cell>
          <cell r="D1716" t="str">
            <v>龚磊</v>
          </cell>
          <cell r="E1716" t="str">
            <v>男</v>
          </cell>
          <cell r="F1716" t="str">
            <v>19900502</v>
          </cell>
          <cell r="G1716" t="str">
            <v>340702199005022058</v>
          </cell>
          <cell r="H1716" t="str">
            <v>中共党员</v>
          </cell>
          <cell r="I1716" t="str">
            <v>汉族</v>
          </cell>
          <cell r="J1716" t="str">
            <v>10357</v>
          </cell>
          <cell r="K1716" t="str">
            <v>安徽大学</v>
          </cell>
          <cell r="L1716" t="str">
            <v>125100</v>
          </cell>
          <cell r="M1716" t="str">
            <v>工商管理</v>
          </cell>
          <cell r="N1716" t="str">
            <v>MY</v>
          </cell>
          <cell r="O1716" t="str">
            <v>商学院</v>
          </cell>
        </row>
        <row r="1716">
          <cell r="Q1716" t="str">
            <v>硕士研究生</v>
          </cell>
          <cell r="R1716" t="str">
            <v>3</v>
          </cell>
          <cell r="S1716" t="str">
            <v>非全日制</v>
          </cell>
          <cell r="T1716" t="str">
            <v>20180901</v>
          </cell>
          <cell r="U1716" t="str">
            <v>2018</v>
          </cell>
          <cell r="V1716" t="str">
            <v>注册学籍</v>
          </cell>
          <cell r="W1716" t="str">
            <v>20210701</v>
          </cell>
        </row>
        <row r="1716">
          <cell r="Y1716" t="str">
            <v>20190917</v>
          </cell>
        </row>
        <row r="1716">
          <cell r="AA1716" t="str">
            <v>20181024</v>
          </cell>
        </row>
        <row r="1717">
          <cell r="A1717" t="str">
            <v>1035718250007904</v>
          </cell>
          <cell r="B1717" t="str">
            <v>34</v>
          </cell>
          <cell r="C1717" t="str">
            <v>M18401257</v>
          </cell>
          <cell r="D1717" t="str">
            <v>独文君</v>
          </cell>
          <cell r="E1717" t="str">
            <v>女</v>
          </cell>
          <cell r="F1717" t="str">
            <v>19930302</v>
          </cell>
          <cell r="G1717" t="str">
            <v>342201199303022820</v>
          </cell>
          <cell r="H1717" t="str">
            <v>共青团员</v>
          </cell>
          <cell r="I1717" t="str">
            <v>汉族</v>
          </cell>
          <cell r="J1717" t="str">
            <v>10357</v>
          </cell>
          <cell r="K1717" t="str">
            <v>安徽大学</v>
          </cell>
          <cell r="L1717" t="str">
            <v>125100</v>
          </cell>
          <cell r="M1717" t="str">
            <v>工商管理</v>
          </cell>
          <cell r="N1717" t="str">
            <v>MY</v>
          </cell>
          <cell r="O1717" t="str">
            <v>商学院</v>
          </cell>
        </row>
        <row r="1717">
          <cell r="Q1717" t="str">
            <v>硕士研究生</v>
          </cell>
          <cell r="R1717" t="str">
            <v>3</v>
          </cell>
          <cell r="S1717" t="str">
            <v>非全日制</v>
          </cell>
          <cell r="T1717" t="str">
            <v>20180901</v>
          </cell>
          <cell r="U1717" t="str">
            <v>2018</v>
          </cell>
          <cell r="V1717" t="str">
            <v>注册学籍</v>
          </cell>
          <cell r="W1717" t="str">
            <v>20210701</v>
          </cell>
        </row>
        <row r="1717">
          <cell r="Y1717" t="str">
            <v>20190917</v>
          </cell>
        </row>
        <row r="1717">
          <cell r="AA1717" t="str">
            <v>20181029</v>
          </cell>
        </row>
        <row r="1718">
          <cell r="A1718" t="str">
            <v>1035718250007974</v>
          </cell>
          <cell r="B1718" t="str">
            <v>34</v>
          </cell>
          <cell r="C1718" t="str">
            <v>M18401258</v>
          </cell>
          <cell r="D1718" t="str">
            <v>胡慧</v>
          </cell>
          <cell r="E1718" t="str">
            <v>女</v>
          </cell>
          <cell r="F1718" t="str">
            <v>19920317</v>
          </cell>
          <cell r="G1718" t="str">
            <v>340702199203177026</v>
          </cell>
          <cell r="H1718" t="str">
            <v>共青团员</v>
          </cell>
          <cell r="I1718" t="str">
            <v>汉族</v>
          </cell>
          <cell r="J1718" t="str">
            <v>10357</v>
          </cell>
          <cell r="K1718" t="str">
            <v>安徽大学</v>
          </cell>
          <cell r="L1718" t="str">
            <v>125100</v>
          </cell>
          <cell r="M1718" t="str">
            <v>工商管理</v>
          </cell>
          <cell r="N1718" t="str">
            <v>MY</v>
          </cell>
          <cell r="O1718" t="str">
            <v>商学院</v>
          </cell>
        </row>
        <row r="1718">
          <cell r="Q1718" t="str">
            <v>硕士研究生</v>
          </cell>
          <cell r="R1718" t="str">
            <v>3</v>
          </cell>
          <cell r="S1718" t="str">
            <v>非全日制</v>
          </cell>
          <cell r="T1718" t="str">
            <v>20180901</v>
          </cell>
          <cell r="U1718" t="str">
            <v>2018</v>
          </cell>
          <cell r="V1718" t="str">
            <v>注册学籍</v>
          </cell>
          <cell r="W1718" t="str">
            <v>20210701</v>
          </cell>
        </row>
        <row r="1718">
          <cell r="Y1718" t="str">
            <v>20190917</v>
          </cell>
        </row>
        <row r="1718">
          <cell r="AA1718" t="str">
            <v>20181024</v>
          </cell>
        </row>
        <row r="1719">
          <cell r="A1719" t="str">
            <v>1035718250007986</v>
          </cell>
          <cell r="B1719" t="str">
            <v>34</v>
          </cell>
          <cell r="C1719" t="str">
            <v>M18401259</v>
          </cell>
          <cell r="D1719" t="str">
            <v>赵娟娟</v>
          </cell>
          <cell r="E1719" t="str">
            <v>女</v>
          </cell>
          <cell r="F1719" t="str">
            <v>19910301</v>
          </cell>
          <cell r="G1719" t="str">
            <v>340711199103010022</v>
          </cell>
          <cell r="H1719" t="str">
            <v>共青团员</v>
          </cell>
          <cell r="I1719" t="str">
            <v>汉族</v>
          </cell>
          <cell r="J1719" t="str">
            <v>10357</v>
          </cell>
          <cell r="K1719" t="str">
            <v>安徽大学</v>
          </cell>
          <cell r="L1719" t="str">
            <v>125100</v>
          </cell>
          <cell r="M1719" t="str">
            <v>工商管理</v>
          </cell>
          <cell r="N1719" t="str">
            <v>MY</v>
          </cell>
          <cell r="O1719" t="str">
            <v>商学院</v>
          </cell>
        </row>
        <row r="1719">
          <cell r="Q1719" t="str">
            <v>硕士研究生</v>
          </cell>
          <cell r="R1719" t="str">
            <v>3</v>
          </cell>
          <cell r="S1719" t="str">
            <v>非全日制</v>
          </cell>
          <cell r="T1719" t="str">
            <v>20180901</v>
          </cell>
          <cell r="U1719" t="str">
            <v>2018</v>
          </cell>
          <cell r="V1719" t="str">
            <v>注册学籍</v>
          </cell>
          <cell r="W1719" t="str">
            <v>20210701</v>
          </cell>
        </row>
        <row r="1719">
          <cell r="Y1719" t="str">
            <v>20190917</v>
          </cell>
        </row>
        <row r="1719">
          <cell r="AA1719" t="str">
            <v>20181029</v>
          </cell>
        </row>
        <row r="1720">
          <cell r="A1720" t="str">
            <v>1035718250008043</v>
          </cell>
          <cell r="B1720" t="str">
            <v>34</v>
          </cell>
          <cell r="C1720" t="str">
            <v>M18401260</v>
          </cell>
          <cell r="D1720" t="str">
            <v>王俊</v>
          </cell>
          <cell r="E1720" t="str">
            <v>男</v>
          </cell>
          <cell r="F1720" t="str">
            <v>19861122</v>
          </cell>
          <cell r="G1720" t="str">
            <v>342626198611226117</v>
          </cell>
          <cell r="H1720" t="str">
            <v>中共党员</v>
          </cell>
          <cell r="I1720" t="str">
            <v>汉族</v>
          </cell>
          <cell r="J1720" t="str">
            <v>10357</v>
          </cell>
          <cell r="K1720" t="str">
            <v>安徽大学</v>
          </cell>
          <cell r="L1720" t="str">
            <v>125100</v>
          </cell>
          <cell r="M1720" t="str">
            <v>工商管理</v>
          </cell>
          <cell r="N1720" t="str">
            <v>MY</v>
          </cell>
          <cell r="O1720" t="str">
            <v>商学院</v>
          </cell>
        </row>
        <row r="1720">
          <cell r="Q1720" t="str">
            <v>硕士研究生</v>
          </cell>
          <cell r="R1720" t="str">
            <v>3</v>
          </cell>
          <cell r="S1720" t="str">
            <v>非全日制</v>
          </cell>
          <cell r="T1720" t="str">
            <v>20180901</v>
          </cell>
          <cell r="U1720" t="str">
            <v>2018</v>
          </cell>
          <cell r="V1720" t="str">
            <v>注册学籍</v>
          </cell>
          <cell r="W1720" t="str">
            <v>20210701</v>
          </cell>
        </row>
        <row r="1720">
          <cell r="Y1720" t="str">
            <v>20190917</v>
          </cell>
        </row>
        <row r="1720">
          <cell r="AA1720" t="str">
            <v>20181029</v>
          </cell>
        </row>
        <row r="1721">
          <cell r="A1721" t="str">
            <v>1035718250008067</v>
          </cell>
          <cell r="B1721" t="str">
            <v>34</v>
          </cell>
          <cell r="C1721" t="str">
            <v>M18401261</v>
          </cell>
          <cell r="D1721" t="str">
            <v>胡萍萍</v>
          </cell>
          <cell r="E1721" t="str">
            <v>女</v>
          </cell>
          <cell r="F1721" t="str">
            <v>19920707</v>
          </cell>
          <cell r="G1721" t="str">
            <v>341221199207074422</v>
          </cell>
          <cell r="H1721" t="str">
            <v>群众</v>
          </cell>
          <cell r="I1721" t="str">
            <v>汉族</v>
          </cell>
          <cell r="J1721" t="str">
            <v>10357</v>
          </cell>
          <cell r="K1721" t="str">
            <v>安徽大学</v>
          </cell>
          <cell r="L1721" t="str">
            <v>125100</v>
          </cell>
          <cell r="M1721" t="str">
            <v>工商管理</v>
          </cell>
          <cell r="N1721" t="str">
            <v>MY</v>
          </cell>
          <cell r="O1721" t="str">
            <v>商学院</v>
          </cell>
        </row>
        <row r="1721">
          <cell r="Q1721" t="str">
            <v>硕士研究生</v>
          </cell>
          <cell r="R1721" t="str">
            <v>3</v>
          </cell>
          <cell r="S1721" t="str">
            <v>非全日制</v>
          </cell>
          <cell r="T1721" t="str">
            <v>20180901</v>
          </cell>
          <cell r="U1721" t="str">
            <v>2018</v>
          </cell>
          <cell r="V1721" t="str">
            <v>注册学籍</v>
          </cell>
          <cell r="W1721" t="str">
            <v>20210701</v>
          </cell>
        </row>
        <row r="1721">
          <cell r="Y1721" t="str">
            <v>20190917</v>
          </cell>
        </row>
        <row r="1721">
          <cell r="AA1721" t="str">
            <v>20181030</v>
          </cell>
        </row>
        <row r="1722">
          <cell r="A1722" t="str">
            <v>1035718250008087</v>
          </cell>
          <cell r="B1722" t="str">
            <v>34</v>
          </cell>
          <cell r="C1722" t="str">
            <v>M18401262</v>
          </cell>
          <cell r="D1722" t="str">
            <v>张启晨</v>
          </cell>
          <cell r="E1722" t="str">
            <v>男</v>
          </cell>
          <cell r="F1722" t="str">
            <v>19941018</v>
          </cell>
          <cell r="G1722" t="str">
            <v>341602199410185016</v>
          </cell>
          <cell r="H1722" t="str">
            <v>中共党员</v>
          </cell>
          <cell r="I1722" t="str">
            <v>汉族</v>
          </cell>
          <cell r="J1722" t="str">
            <v>10357</v>
          </cell>
          <cell r="K1722" t="str">
            <v>安徽大学</v>
          </cell>
          <cell r="L1722" t="str">
            <v>125100</v>
          </cell>
          <cell r="M1722" t="str">
            <v>工商管理</v>
          </cell>
          <cell r="N1722" t="str">
            <v>MY</v>
          </cell>
          <cell r="O1722" t="str">
            <v>商学院</v>
          </cell>
        </row>
        <row r="1722">
          <cell r="Q1722" t="str">
            <v>硕士研究生</v>
          </cell>
          <cell r="R1722" t="str">
            <v>3</v>
          </cell>
          <cell r="S1722" t="str">
            <v>非全日制</v>
          </cell>
          <cell r="T1722" t="str">
            <v>20180901</v>
          </cell>
          <cell r="U1722" t="str">
            <v>2018</v>
          </cell>
          <cell r="V1722" t="str">
            <v>注册学籍</v>
          </cell>
          <cell r="W1722" t="str">
            <v>20210701</v>
          </cell>
        </row>
        <row r="1722">
          <cell r="Y1722" t="str">
            <v>20190917</v>
          </cell>
        </row>
        <row r="1722">
          <cell r="AA1722" t="str">
            <v>20181028</v>
          </cell>
        </row>
        <row r="1723">
          <cell r="A1723" t="str">
            <v>1035718250008132</v>
          </cell>
          <cell r="B1723" t="str">
            <v>34</v>
          </cell>
          <cell r="C1723" t="str">
            <v>M18401263</v>
          </cell>
          <cell r="D1723" t="str">
            <v>高伟</v>
          </cell>
          <cell r="E1723" t="str">
            <v>女</v>
          </cell>
          <cell r="F1723" t="str">
            <v>19870719</v>
          </cell>
          <cell r="G1723" t="str">
            <v>340221198707191603</v>
          </cell>
          <cell r="H1723" t="str">
            <v>共青团员</v>
          </cell>
          <cell r="I1723" t="str">
            <v>汉族</v>
          </cell>
          <cell r="J1723" t="str">
            <v>10357</v>
          </cell>
          <cell r="K1723" t="str">
            <v>安徽大学</v>
          </cell>
          <cell r="L1723" t="str">
            <v>125100</v>
          </cell>
          <cell r="M1723" t="str">
            <v>工商管理</v>
          </cell>
          <cell r="N1723" t="str">
            <v>MY</v>
          </cell>
          <cell r="O1723" t="str">
            <v>商学院</v>
          </cell>
        </row>
        <row r="1723">
          <cell r="Q1723" t="str">
            <v>硕士研究生</v>
          </cell>
          <cell r="R1723" t="str">
            <v>3</v>
          </cell>
          <cell r="S1723" t="str">
            <v>非全日制</v>
          </cell>
          <cell r="T1723" t="str">
            <v>20180901</v>
          </cell>
          <cell r="U1723" t="str">
            <v>2018</v>
          </cell>
          <cell r="V1723" t="str">
            <v>注册学籍</v>
          </cell>
          <cell r="W1723" t="str">
            <v>20210701</v>
          </cell>
        </row>
        <row r="1723">
          <cell r="Y1723" t="str">
            <v>20190917</v>
          </cell>
        </row>
        <row r="1723">
          <cell r="AA1723" t="str">
            <v>20181031</v>
          </cell>
        </row>
        <row r="1724">
          <cell r="A1724" t="str">
            <v>1035718250008140</v>
          </cell>
          <cell r="B1724" t="str">
            <v>34</v>
          </cell>
          <cell r="C1724" t="str">
            <v>M18401264</v>
          </cell>
          <cell r="D1724" t="str">
            <v>董冰亚</v>
          </cell>
          <cell r="E1724" t="str">
            <v>女</v>
          </cell>
          <cell r="F1724" t="str">
            <v>19920917</v>
          </cell>
          <cell r="G1724" t="str">
            <v>340403199209171645</v>
          </cell>
          <cell r="H1724" t="str">
            <v>共青团员</v>
          </cell>
          <cell r="I1724" t="str">
            <v>汉族</v>
          </cell>
          <cell r="J1724" t="str">
            <v>10357</v>
          </cell>
          <cell r="K1724" t="str">
            <v>安徽大学</v>
          </cell>
          <cell r="L1724" t="str">
            <v>125100</v>
          </cell>
          <cell r="M1724" t="str">
            <v>工商管理</v>
          </cell>
          <cell r="N1724" t="str">
            <v>MY</v>
          </cell>
          <cell r="O1724" t="str">
            <v>商学院</v>
          </cell>
        </row>
        <row r="1724">
          <cell r="Q1724" t="str">
            <v>硕士研究生</v>
          </cell>
          <cell r="R1724" t="str">
            <v>3</v>
          </cell>
          <cell r="S1724" t="str">
            <v>非全日制</v>
          </cell>
          <cell r="T1724" t="str">
            <v>20180901</v>
          </cell>
          <cell r="U1724" t="str">
            <v>2018</v>
          </cell>
          <cell r="V1724" t="str">
            <v>注册学籍</v>
          </cell>
          <cell r="W1724" t="str">
            <v>20210701</v>
          </cell>
        </row>
        <row r="1724">
          <cell r="Y1724" t="str">
            <v>20190917</v>
          </cell>
        </row>
        <row r="1724">
          <cell r="AA1724" t="str">
            <v>20181024</v>
          </cell>
        </row>
        <row r="1725">
          <cell r="A1725" t="str">
            <v>1035718250008188</v>
          </cell>
          <cell r="B1725" t="str">
            <v>34</v>
          </cell>
          <cell r="C1725" t="str">
            <v>M18401265</v>
          </cell>
          <cell r="D1725" t="str">
            <v>汪郑</v>
          </cell>
          <cell r="E1725" t="str">
            <v>男</v>
          </cell>
          <cell r="F1725" t="str">
            <v>19920402</v>
          </cell>
          <cell r="G1725" t="str">
            <v>340122199204024219</v>
          </cell>
          <cell r="H1725" t="str">
            <v>群众</v>
          </cell>
          <cell r="I1725" t="str">
            <v>汉族</v>
          </cell>
          <cell r="J1725" t="str">
            <v>10357</v>
          </cell>
          <cell r="K1725" t="str">
            <v>安徽大学</v>
          </cell>
          <cell r="L1725" t="str">
            <v>125100</v>
          </cell>
          <cell r="M1725" t="str">
            <v>工商管理</v>
          </cell>
          <cell r="N1725" t="str">
            <v>MY</v>
          </cell>
          <cell r="O1725" t="str">
            <v>商学院</v>
          </cell>
        </row>
        <row r="1725">
          <cell r="Q1725" t="str">
            <v>硕士研究生</v>
          </cell>
          <cell r="R1725" t="str">
            <v>3</v>
          </cell>
          <cell r="S1725" t="str">
            <v>非全日制</v>
          </cell>
          <cell r="T1725" t="str">
            <v>20180901</v>
          </cell>
          <cell r="U1725" t="str">
            <v>2018</v>
          </cell>
          <cell r="V1725" t="str">
            <v>注册学籍</v>
          </cell>
          <cell r="W1725" t="str">
            <v>20210701</v>
          </cell>
        </row>
        <row r="1725">
          <cell r="Y1725" t="str">
            <v>20190917</v>
          </cell>
        </row>
        <row r="1725">
          <cell r="AA1725" t="str">
            <v>20181029</v>
          </cell>
        </row>
        <row r="1726">
          <cell r="A1726" t="str">
            <v>1035718250008331</v>
          </cell>
          <cell r="B1726" t="str">
            <v>34</v>
          </cell>
          <cell r="C1726" t="str">
            <v>M18401266</v>
          </cell>
          <cell r="D1726" t="str">
            <v>黄君婕</v>
          </cell>
          <cell r="E1726" t="str">
            <v>女</v>
          </cell>
          <cell r="F1726" t="str">
            <v>19920711</v>
          </cell>
          <cell r="G1726" t="str">
            <v>340802199207110828</v>
          </cell>
          <cell r="H1726" t="str">
            <v>共青团员</v>
          </cell>
          <cell r="I1726" t="str">
            <v>汉族</v>
          </cell>
          <cell r="J1726" t="str">
            <v>10357</v>
          </cell>
          <cell r="K1726" t="str">
            <v>安徽大学</v>
          </cell>
          <cell r="L1726" t="str">
            <v>125100</v>
          </cell>
          <cell r="M1726" t="str">
            <v>工商管理</v>
          </cell>
          <cell r="N1726" t="str">
            <v>MY</v>
          </cell>
          <cell r="O1726" t="str">
            <v>商学院</v>
          </cell>
        </row>
        <row r="1726">
          <cell r="Q1726" t="str">
            <v>硕士研究生</v>
          </cell>
          <cell r="R1726" t="str">
            <v>3</v>
          </cell>
          <cell r="S1726" t="str">
            <v>非全日制</v>
          </cell>
          <cell r="T1726" t="str">
            <v>20180901</v>
          </cell>
          <cell r="U1726" t="str">
            <v>2018</v>
          </cell>
          <cell r="V1726" t="str">
            <v>注册学籍</v>
          </cell>
          <cell r="W1726" t="str">
            <v>20210701</v>
          </cell>
        </row>
        <row r="1726">
          <cell r="Y1726" t="str">
            <v>20190917</v>
          </cell>
        </row>
        <row r="1726">
          <cell r="AA1726" t="str">
            <v>20181029</v>
          </cell>
        </row>
        <row r="1727">
          <cell r="A1727" t="str">
            <v>1035718250008332</v>
          </cell>
          <cell r="B1727" t="str">
            <v>44</v>
          </cell>
          <cell r="C1727" t="str">
            <v>M18401267</v>
          </cell>
          <cell r="D1727" t="str">
            <v>高寒</v>
          </cell>
          <cell r="E1727" t="str">
            <v>男</v>
          </cell>
          <cell r="F1727" t="str">
            <v>19920213</v>
          </cell>
          <cell r="G1727" t="str">
            <v>341282199202130379</v>
          </cell>
          <cell r="H1727" t="str">
            <v>中共党员</v>
          </cell>
          <cell r="I1727" t="str">
            <v>汉族</v>
          </cell>
          <cell r="J1727" t="str">
            <v>10357</v>
          </cell>
          <cell r="K1727" t="str">
            <v>安徽大学</v>
          </cell>
          <cell r="L1727" t="str">
            <v>125100</v>
          </cell>
          <cell r="M1727" t="str">
            <v>工商管理</v>
          </cell>
          <cell r="N1727" t="str">
            <v>MY</v>
          </cell>
          <cell r="O1727" t="str">
            <v>商学院</v>
          </cell>
        </row>
        <row r="1727">
          <cell r="Q1727" t="str">
            <v>硕士研究生</v>
          </cell>
          <cell r="R1727" t="str">
            <v>3</v>
          </cell>
          <cell r="S1727" t="str">
            <v>非全日制</v>
          </cell>
          <cell r="T1727" t="str">
            <v>20180901</v>
          </cell>
          <cell r="U1727" t="str">
            <v>2018</v>
          </cell>
          <cell r="V1727" t="str">
            <v>注册学籍</v>
          </cell>
          <cell r="W1727" t="str">
            <v>20210701</v>
          </cell>
        </row>
        <row r="1727">
          <cell r="Y1727" t="str">
            <v>20190917</v>
          </cell>
        </row>
        <row r="1727">
          <cell r="AA1727" t="str">
            <v>20181024</v>
          </cell>
        </row>
        <row r="1728">
          <cell r="A1728" t="str">
            <v>1035718210003624</v>
          </cell>
          <cell r="B1728" t="str">
            <v>34</v>
          </cell>
          <cell r="C1728" t="str">
            <v>S18201001</v>
          </cell>
          <cell r="D1728" t="str">
            <v>梅晓静</v>
          </cell>
          <cell r="E1728" t="str">
            <v>女</v>
          </cell>
          <cell r="F1728" t="str">
            <v>19950822</v>
          </cell>
          <cell r="G1728" t="str">
            <v>340111199508225520</v>
          </cell>
          <cell r="H1728" t="str">
            <v>中共预备党员</v>
          </cell>
          <cell r="I1728" t="str">
            <v>汉族</v>
          </cell>
          <cell r="J1728" t="str">
            <v>10357</v>
          </cell>
          <cell r="K1728" t="str">
            <v>安徽大学</v>
          </cell>
          <cell r="L1728" t="str">
            <v>030301</v>
          </cell>
          <cell r="M1728" t="str">
            <v>社会学</v>
          </cell>
          <cell r="N1728" t="str">
            <v>SY</v>
          </cell>
          <cell r="O1728" t="str">
            <v>社会与政治学院</v>
          </cell>
        </row>
        <row r="1728">
          <cell r="Q1728" t="str">
            <v>硕士研究生</v>
          </cell>
          <cell r="R1728" t="str">
            <v>3</v>
          </cell>
          <cell r="S1728" t="str">
            <v>全日制</v>
          </cell>
          <cell r="T1728" t="str">
            <v>20180901</v>
          </cell>
          <cell r="U1728" t="str">
            <v>2018</v>
          </cell>
          <cell r="V1728" t="str">
            <v>注册学籍</v>
          </cell>
          <cell r="W1728" t="str">
            <v>20210701</v>
          </cell>
        </row>
        <row r="1728">
          <cell r="Y1728" t="str">
            <v>20190917</v>
          </cell>
        </row>
        <row r="1728">
          <cell r="AA1728" t="str">
            <v>20181030</v>
          </cell>
        </row>
        <row r="1729">
          <cell r="A1729" t="str">
            <v>1035718210003637</v>
          </cell>
          <cell r="B1729" t="str">
            <v>34</v>
          </cell>
          <cell r="C1729" t="str">
            <v>S18201002</v>
          </cell>
          <cell r="D1729" t="str">
            <v>高天宇</v>
          </cell>
          <cell r="E1729" t="str">
            <v>男</v>
          </cell>
          <cell r="F1729" t="str">
            <v>19931107</v>
          </cell>
          <cell r="G1729" t="str">
            <v>340102199311072018</v>
          </cell>
          <cell r="H1729" t="str">
            <v>共青团员</v>
          </cell>
          <cell r="I1729" t="str">
            <v>汉族</v>
          </cell>
          <cell r="J1729" t="str">
            <v>10357</v>
          </cell>
          <cell r="K1729" t="str">
            <v>安徽大学</v>
          </cell>
          <cell r="L1729" t="str">
            <v>030301</v>
          </cell>
          <cell r="M1729" t="str">
            <v>社会学</v>
          </cell>
          <cell r="N1729" t="str">
            <v>SY</v>
          </cell>
          <cell r="O1729" t="str">
            <v>社会与政治学院</v>
          </cell>
        </row>
        <row r="1729">
          <cell r="Q1729" t="str">
            <v>硕士研究生</v>
          </cell>
          <cell r="R1729" t="str">
            <v>3</v>
          </cell>
          <cell r="S1729" t="str">
            <v>全日制</v>
          </cell>
          <cell r="T1729" t="str">
            <v>20180901</v>
          </cell>
          <cell r="U1729" t="str">
            <v>2018</v>
          </cell>
          <cell r="V1729" t="str">
            <v>注册学籍</v>
          </cell>
          <cell r="W1729" t="str">
            <v>20210701</v>
          </cell>
        </row>
        <row r="1729">
          <cell r="Y1729" t="str">
            <v>20190917</v>
          </cell>
        </row>
        <row r="1729">
          <cell r="AA1729" t="str">
            <v>20181030</v>
          </cell>
        </row>
        <row r="1730">
          <cell r="A1730" t="str">
            <v>1035718210003639</v>
          </cell>
          <cell r="B1730" t="str">
            <v>34</v>
          </cell>
          <cell r="C1730" t="str">
            <v>S18201003</v>
          </cell>
          <cell r="D1730" t="str">
            <v>辛昌泽</v>
          </cell>
          <cell r="E1730" t="str">
            <v>男</v>
          </cell>
          <cell r="F1730" t="str">
            <v>19951106</v>
          </cell>
          <cell r="G1730" t="str">
            <v>342923199511066613</v>
          </cell>
          <cell r="H1730" t="str">
            <v>共青团员</v>
          </cell>
          <cell r="I1730" t="str">
            <v>汉族</v>
          </cell>
          <cell r="J1730" t="str">
            <v>10357</v>
          </cell>
          <cell r="K1730" t="str">
            <v>安徽大学</v>
          </cell>
          <cell r="L1730" t="str">
            <v>030301</v>
          </cell>
          <cell r="M1730" t="str">
            <v>社会学</v>
          </cell>
          <cell r="N1730" t="str">
            <v>SY</v>
          </cell>
          <cell r="O1730" t="str">
            <v>社会与政治学院</v>
          </cell>
        </row>
        <row r="1730">
          <cell r="Q1730" t="str">
            <v>硕士研究生</v>
          </cell>
          <cell r="R1730" t="str">
            <v>3</v>
          </cell>
          <cell r="S1730" t="str">
            <v>全日制</v>
          </cell>
          <cell r="T1730" t="str">
            <v>20180901</v>
          </cell>
          <cell r="U1730" t="str">
            <v>2018</v>
          </cell>
          <cell r="V1730" t="str">
            <v>注册学籍</v>
          </cell>
          <cell r="W1730" t="str">
            <v>20210701</v>
          </cell>
        </row>
        <row r="1730">
          <cell r="Y1730" t="str">
            <v>20190917</v>
          </cell>
        </row>
        <row r="1730">
          <cell r="AA1730" t="str">
            <v>20181030</v>
          </cell>
        </row>
        <row r="1731">
          <cell r="A1731" t="str">
            <v>1035718210003643</v>
          </cell>
          <cell r="B1731" t="str">
            <v>34</v>
          </cell>
          <cell r="C1731" t="str">
            <v>S18201004</v>
          </cell>
          <cell r="D1731" t="str">
            <v>王龙惠</v>
          </cell>
          <cell r="E1731" t="str">
            <v>女</v>
          </cell>
          <cell r="F1731" t="str">
            <v>19931111</v>
          </cell>
          <cell r="G1731" t="str">
            <v>342901199311114520</v>
          </cell>
          <cell r="H1731" t="str">
            <v>共青团员</v>
          </cell>
          <cell r="I1731" t="str">
            <v>汉族</v>
          </cell>
          <cell r="J1731" t="str">
            <v>10357</v>
          </cell>
          <cell r="K1731" t="str">
            <v>安徽大学</v>
          </cell>
          <cell r="L1731" t="str">
            <v>030301</v>
          </cell>
          <cell r="M1731" t="str">
            <v>社会学</v>
          </cell>
          <cell r="N1731" t="str">
            <v>SY</v>
          </cell>
          <cell r="O1731" t="str">
            <v>社会与政治学院</v>
          </cell>
        </row>
        <row r="1731">
          <cell r="Q1731" t="str">
            <v>硕士研究生</v>
          </cell>
          <cell r="R1731" t="str">
            <v>3</v>
          </cell>
          <cell r="S1731" t="str">
            <v>全日制</v>
          </cell>
          <cell r="T1731" t="str">
            <v>20180901</v>
          </cell>
          <cell r="U1731" t="str">
            <v>2018</v>
          </cell>
          <cell r="V1731" t="str">
            <v>注册学籍</v>
          </cell>
          <cell r="W1731" t="str">
            <v>20210701</v>
          </cell>
        </row>
        <row r="1731">
          <cell r="Y1731" t="str">
            <v>20190917</v>
          </cell>
        </row>
        <row r="1731">
          <cell r="AA1731" t="str">
            <v>20181030</v>
          </cell>
        </row>
        <row r="1732">
          <cell r="A1732" t="str">
            <v>1035718210003646</v>
          </cell>
          <cell r="B1732" t="str">
            <v>34</v>
          </cell>
          <cell r="C1732" t="str">
            <v>S18201005</v>
          </cell>
          <cell r="D1732" t="str">
            <v>郭阳</v>
          </cell>
          <cell r="E1732" t="str">
            <v>男</v>
          </cell>
          <cell r="F1732" t="str">
            <v>19970108</v>
          </cell>
          <cell r="G1732" t="str">
            <v>34082619970108083X</v>
          </cell>
          <cell r="H1732" t="str">
            <v>中共党员</v>
          </cell>
          <cell r="I1732" t="str">
            <v>汉族</v>
          </cell>
          <cell r="J1732" t="str">
            <v>10357</v>
          </cell>
          <cell r="K1732" t="str">
            <v>安徽大学</v>
          </cell>
          <cell r="L1732" t="str">
            <v>030301</v>
          </cell>
          <cell r="M1732" t="str">
            <v>社会学</v>
          </cell>
          <cell r="N1732" t="str">
            <v>SY</v>
          </cell>
          <cell r="O1732" t="str">
            <v>社会与政治学院</v>
          </cell>
        </row>
        <row r="1732">
          <cell r="Q1732" t="str">
            <v>硕士研究生</v>
          </cell>
          <cell r="R1732" t="str">
            <v>3</v>
          </cell>
          <cell r="S1732" t="str">
            <v>全日制</v>
          </cell>
          <cell r="T1732" t="str">
            <v>20180901</v>
          </cell>
          <cell r="U1732" t="str">
            <v>2018</v>
          </cell>
          <cell r="V1732" t="str">
            <v>注册学籍</v>
          </cell>
          <cell r="W1732" t="str">
            <v>20210701</v>
          </cell>
        </row>
        <row r="1732">
          <cell r="Y1732" t="str">
            <v>20190917</v>
          </cell>
        </row>
        <row r="1732">
          <cell r="AA1732" t="str">
            <v>20181030</v>
          </cell>
        </row>
        <row r="1733">
          <cell r="A1733" t="str">
            <v>1035718210003662</v>
          </cell>
          <cell r="B1733" t="str">
            <v>34</v>
          </cell>
          <cell r="C1733" t="str">
            <v>S18201006</v>
          </cell>
          <cell r="D1733" t="str">
            <v>王露</v>
          </cell>
          <cell r="E1733" t="str">
            <v>女</v>
          </cell>
          <cell r="F1733" t="str">
            <v>19951005</v>
          </cell>
          <cell r="G1733" t="str">
            <v>342222199510050041</v>
          </cell>
          <cell r="H1733" t="str">
            <v>中共预备党员</v>
          </cell>
          <cell r="I1733" t="str">
            <v>汉族</v>
          </cell>
          <cell r="J1733" t="str">
            <v>10357</v>
          </cell>
          <cell r="K1733" t="str">
            <v>安徽大学</v>
          </cell>
          <cell r="L1733" t="str">
            <v>030301</v>
          </cell>
          <cell r="M1733" t="str">
            <v>社会学</v>
          </cell>
          <cell r="N1733" t="str">
            <v>SY</v>
          </cell>
          <cell r="O1733" t="str">
            <v>社会与政治学院</v>
          </cell>
        </row>
        <row r="1733">
          <cell r="Q1733" t="str">
            <v>硕士研究生</v>
          </cell>
          <cell r="R1733" t="str">
            <v>3</v>
          </cell>
          <cell r="S1733" t="str">
            <v>全日制</v>
          </cell>
          <cell r="T1733" t="str">
            <v>20180901</v>
          </cell>
          <cell r="U1733" t="str">
            <v>2018</v>
          </cell>
          <cell r="V1733" t="str">
            <v>注册学籍</v>
          </cell>
          <cell r="W1733" t="str">
            <v>20210701</v>
          </cell>
        </row>
        <row r="1733">
          <cell r="Y1733" t="str">
            <v>20190917</v>
          </cell>
        </row>
        <row r="1733">
          <cell r="AA1733" t="str">
            <v>20181029</v>
          </cell>
        </row>
        <row r="1734">
          <cell r="A1734" t="str">
            <v>1035718210003663</v>
          </cell>
          <cell r="B1734" t="str">
            <v>34</v>
          </cell>
          <cell r="C1734" t="str">
            <v>S18201007</v>
          </cell>
          <cell r="D1734" t="str">
            <v>苏霞</v>
          </cell>
          <cell r="E1734" t="str">
            <v>女</v>
          </cell>
          <cell r="F1734" t="str">
            <v>19960930</v>
          </cell>
          <cell r="G1734" t="str">
            <v>340111199609304543</v>
          </cell>
          <cell r="H1734" t="str">
            <v>共青团员</v>
          </cell>
          <cell r="I1734" t="str">
            <v>汉族</v>
          </cell>
          <cell r="J1734" t="str">
            <v>10357</v>
          </cell>
          <cell r="K1734" t="str">
            <v>安徽大学</v>
          </cell>
          <cell r="L1734" t="str">
            <v>030301</v>
          </cell>
          <cell r="M1734" t="str">
            <v>社会学</v>
          </cell>
          <cell r="N1734" t="str">
            <v>SY</v>
          </cell>
          <cell r="O1734" t="str">
            <v>社会与政治学院</v>
          </cell>
        </row>
        <row r="1734">
          <cell r="Q1734" t="str">
            <v>硕士研究生</v>
          </cell>
          <cell r="R1734" t="str">
            <v>3</v>
          </cell>
          <cell r="S1734" t="str">
            <v>全日制</v>
          </cell>
          <cell r="T1734" t="str">
            <v>20180901</v>
          </cell>
          <cell r="U1734" t="str">
            <v>2018</v>
          </cell>
          <cell r="V1734" t="str">
            <v>注册学籍</v>
          </cell>
          <cell r="W1734" t="str">
            <v>20210701</v>
          </cell>
        </row>
        <row r="1734">
          <cell r="Y1734" t="str">
            <v>20190917</v>
          </cell>
        </row>
        <row r="1734">
          <cell r="AA1734" t="str">
            <v>20181030</v>
          </cell>
        </row>
        <row r="1735">
          <cell r="A1735" t="str">
            <v>1035718210003666</v>
          </cell>
          <cell r="B1735" t="str">
            <v>34</v>
          </cell>
          <cell r="C1735" t="str">
            <v>S18201008</v>
          </cell>
          <cell r="D1735" t="str">
            <v>徐颖</v>
          </cell>
          <cell r="E1735" t="str">
            <v>女</v>
          </cell>
          <cell r="F1735" t="str">
            <v>19931116</v>
          </cell>
          <cell r="G1735" t="str">
            <v>340322199311164664</v>
          </cell>
          <cell r="H1735" t="str">
            <v>共青团员</v>
          </cell>
          <cell r="I1735" t="str">
            <v>汉族</v>
          </cell>
          <cell r="J1735" t="str">
            <v>10357</v>
          </cell>
          <cell r="K1735" t="str">
            <v>安徽大学</v>
          </cell>
          <cell r="L1735" t="str">
            <v>030301</v>
          </cell>
          <cell r="M1735" t="str">
            <v>社会学</v>
          </cell>
          <cell r="N1735" t="str">
            <v>SY</v>
          </cell>
          <cell r="O1735" t="str">
            <v>社会与政治学院</v>
          </cell>
        </row>
        <row r="1735">
          <cell r="Q1735" t="str">
            <v>硕士研究生</v>
          </cell>
          <cell r="R1735" t="str">
            <v>3</v>
          </cell>
          <cell r="S1735" t="str">
            <v>全日制</v>
          </cell>
          <cell r="T1735" t="str">
            <v>20180901</v>
          </cell>
          <cell r="U1735" t="str">
            <v>2018</v>
          </cell>
          <cell r="V1735" t="str">
            <v>注册学籍</v>
          </cell>
          <cell r="W1735" t="str">
            <v>20210701</v>
          </cell>
        </row>
        <row r="1735">
          <cell r="Y1735" t="str">
            <v>20190917</v>
          </cell>
        </row>
        <row r="1735">
          <cell r="AA1735" t="str">
            <v>20181030</v>
          </cell>
        </row>
        <row r="1736">
          <cell r="A1736" t="str">
            <v>1035718210003690</v>
          </cell>
          <cell r="B1736" t="str">
            <v>34</v>
          </cell>
          <cell r="C1736" t="str">
            <v>S18201009</v>
          </cell>
          <cell r="D1736" t="str">
            <v>李蕾蕾</v>
          </cell>
          <cell r="E1736" t="str">
            <v>女</v>
          </cell>
          <cell r="F1736" t="str">
            <v>19950111</v>
          </cell>
          <cell r="G1736" t="str">
            <v>340823199501111524</v>
          </cell>
          <cell r="H1736" t="str">
            <v>共青团员</v>
          </cell>
          <cell r="I1736" t="str">
            <v>汉族</v>
          </cell>
          <cell r="J1736" t="str">
            <v>10357</v>
          </cell>
          <cell r="K1736" t="str">
            <v>安徽大学</v>
          </cell>
          <cell r="L1736" t="str">
            <v>030301</v>
          </cell>
          <cell r="M1736" t="str">
            <v>社会学</v>
          </cell>
          <cell r="N1736" t="str">
            <v>SY</v>
          </cell>
          <cell r="O1736" t="str">
            <v>社会与政治学院</v>
          </cell>
        </row>
        <row r="1736">
          <cell r="Q1736" t="str">
            <v>硕士研究生</v>
          </cell>
          <cell r="R1736" t="str">
            <v>3</v>
          </cell>
          <cell r="S1736" t="str">
            <v>全日制</v>
          </cell>
          <cell r="T1736" t="str">
            <v>20180901</v>
          </cell>
          <cell r="U1736" t="str">
            <v>2018</v>
          </cell>
          <cell r="V1736" t="str">
            <v>注册学籍</v>
          </cell>
          <cell r="W1736" t="str">
            <v>20210701</v>
          </cell>
        </row>
        <row r="1736">
          <cell r="Y1736" t="str">
            <v>20190917</v>
          </cell>
        </row>
        <row r="1736">
          <cell r="AA1736" t="str">
            <v>20190902</v>
          </cell>
        </row>
        <row r="1737">
          <cell r="A1737" t="str">
            <v>1035718210003694</v>
          </cell>
          <cell r="B1737" t="str">
            <v>41</v>
          </cell>
          <cell r="C1737" t="str">
            <v>S18201010</v>
          </cell>
          <cell r="D1737" t="str">
            <v>席爽</v>
          </cell>
          <cell r="E1737" t="str">
            <v>女</v>
          </cell>
          <cell r="F1737" t="str">
            <v>19960901</v>
          </cell>
          <cell r="G1737" t="str">
            <v>41072619960901164X</v>
          </cell>
          <cell r="H1737" t="str">
            <v>共青团员</v>
          </cell>
          <cell r="I1737" t="str">
            <v>汉族</v>
          </cell>
          <cell r="J1737" t="str">
            <v>10357</v>
          </cell>
          <cell r="K1737" t="str">
            <v>安徽大学</v>
          </cell>
          <cell r="L1737" t="str">
            <v>030301</v>
          </cell>
          <cell r="M1737" t="str">
            <v>社会学</v>
          </cell>
          <cell r="N1737" t="str">
            <v>SY</v>
          </cell>
          <cell r="O1737" t="str">
            <v>社会与政治学院</v>
          </cell>
        </row>
        <row r="1737">
          <cell r="Q1737" t="str">
            <v>硕士研究生</v>
          </cell>
          <cell r="R1737" t="str">
            <v>3</v>
          </cell>
          <cell r="S1737" t="str">
            <v>全日制</v>
          </cell>
          <cell r="T1737" t="str">
            <v>20180901</v>
          </cell>
          <cell r="U1737" t="str">
            <v>2018</v>
          </cell>
          <cell r="V1737" t="str">
            <v>注册学籍</v>
          </cell>
          <cell r="W1737" t="str">
            <v>20210701</v>
          </cell>
        </row>
        <row r="1737">
          <cell r="Y1737" t="str">
            <v>20190917</v>
          </cell>
        </row>
        <row r="1737">
          <cell r="AA1737" t="str">
            <v>20181030</v>
          </cell>
        </row>
        <row r="1738">
          <cell r="A1738" t="str">
            <v>1035718210003696</v>
          </cell>
          <cell r="B1738" t="str">
            <v>37</v>
          </cell>
          <cell r="C1738" t="str">
            <v>S18201011</v>
          </cell>
          <cell r="D1738" t="str">
            <v>安楠</v>
          </cell>
          <cell r="E1738" t="str">
            <v>女</v>
          </cell>
          <cell r="F1738" t="str">
            <v>19951214</v>
          </cell>
          <cell r="G1738" t="str">
            <v>371102199512146024</v>
          </cell>
          <cell r="H1738" t="str">
            <v>共青团员</v>
          </cell>
          <cell r="I1738" t="str">
            <v>汉族</v>
          </cell>
          <cell r="J1738" t="str">
            <v>10357</v>
          </cell>
          <cell r="K1738" t="str">
            <v>安徽大学</v>
          </cell>
          <cell r="L1738" t="str">
            <v>030301</v>
          </cell>
          <cell r="M1738" t="str">
            <v>社会学</v>
          </cell>
          <cell r="N1738" t="str">
            <v>SY</v>
          </cell>
          <cell r="O1738" t="str">
            <v>社会与政治学院</v>
          </cell>
        </row>
        <row r="1738">
          <cell r="Q1738" t="str">
            <v>硕士研究生</v>
          </cell>
          <cell r="R1738" t="str">
            <v>3</v>
          </cell>
          <cell r="S1738" t="str">
            <v>全日制</v>
          </cell>
          <cell r="T1738" t="str">
            <v>20180901</v>
          </cell>
          <cell r="U1738" t="str">
            <v>2018</v>
          </cell>
          <cell r="V1738" t="str">
            <v>注册学籍</v>
          </cell>
          <cell r="W1738" t="str">
            <v>20210701</v>
          </cell>
        </row>
        <row r="1738">
          <cell r="Y1738" t="str">
            <v>20190917</v>
          </cell>
        </row>
        <row r="1738">
          <cell r="AA1738" t="str">
            <v>20181030</v>
          </cell>
        </row>
        <row r="1739">
          <cell r="A1739" t="str">
            <v>1035718210003673</v>
          </cell>
          <cell r="B1739" t="str">
            <v>34</v>
          </cell>
          <cell r="C1739" t="str">
            <v>S18201012</v>
          </cell>
          <cell r="D1739" t="str">
            <v>杨珍</v>
          </cell>
          <cell r="E1739" t="str">
            <v>女</v>
          </cell>
          <cell r="F1739" t="str">
            <v>19950820</v>
          </cell>
          <cell r="G1739" t="str">
            <v>340121199508207309</v>
          </cell>
          <cell r="H1739" t="str">
            <v>共青团员</v>
          </cell>
          <cell r="I1739" t="str">
            <v>汉族</v>
          </cell>
          <cell r="J1739" t="str">
            <v>10357</v>
          </cell>
          <cell r="K1739" t="str">
            <v>安徽大学</v>
          </cell>
          <cell r="L1739" t="str">
            <v>030302</v>
          </cell>
          <cell r="M1739" t="str">
            <v>人口学</v>
          </cell>
          <cell r="N1739" t="str">
            <v>SY</v>
          </cell>
          <cell r="O1739" t="str">
            <v>社会与政治学院</v>
          </cell>
        </row>
        <row r="1739">
          <cell r="Q1739" t="str">
            <v>硕士研究生</v>
          </cell>
          <cell r="R1739" t="str">
            <v>3</v>
          </cell>
          <cell r="S1739" t="str">
            <v>全日制</v>
          </cell>
          <cell r="T1739" t="str">
            <v>20180901</v>
          </cell>
          <cell r="U1739" t="str">
            <v>2018</v>
          </cell>
          <cell r="V1739" t="str">
            <v>注册学籍</v>
          </cell>
          <cell r="W1739" t="str">
            <v>20210701</v>
          </cell>
        </row>
        <row r="1739">
          <cell r="Y1739" t="str">
            <v>20190917</v>
          </cell>
        </row>
        <row r="1739">
          <cell r="AA1739" t="str">
            <v>20181030</v>
          </cell>
        </row>
        <row r="1740">
          <cell r="A1740" t="str">
            <v>1035718210003676</v>
          </cell>
          <cell r="B1740" t="str">
            <v>34</v>
          </cell>
          <cell r="C1740" t="str">
            <v>S18201013</v>
          </cell>
          <cell r="D1740" t="str">
            <v>王懿</v>
          </cell>
          <cell r="E1740" t="str">
            <v>女</v>
          </cell>
          <cell r="F1740" t="str">
            <v>19950312</v>
          </cell>
          <cell r="G1740" t="str">
            <v>340505199503121022</v>
          </cell>
          <cell r="H1740" t="str">
            <v>共青团员</v>
          </cell>
          <cell r="I1740" t="str">
            <v>汉族</v>
          </cell>
          <cell r="J1740" t="str">
            <v>10357</v>
          </cell>
          <cell r="K1740" t="str">
            <v>安徽大学</v>
          </cell>
          <cell r="L1740" t="str">
            <v>030302</v>
          </cell>
          <cell r="M1740" t="str">
            <v>人口学</v>
          </cell>
          <cell r="N1740" t="str">
            <v>SY</v>
          </cell>
          <cell r="O1740" t="str">
            <v>社会与政治学院</v>
          </cell>
        </row>
        <row r="1740">
          <cell r="Q1740" t="str">
            <v>硕士研究生</v>
          </cell>
          <cell r="R1740" t="str">
            <v>3</v>
          </cell>
          <cell r="S1740" t="str">
            <v>全日制</v>
          </cell>
          <cell r="T1740" t="str">
            <v>20180901</v>
          </cell>
          <cell r="U1740" t="str">
            <v>2018</v>
          </cell>
          <cell r="V1740" t="str">
            <v>注册学籍</v>
          </cell>
          <cell r="W1740" t="str">
            <v>20210701</v>
          </cell>
        </row>
        <row r="1740">
          <cell r="Y1740" t="str">
            <v>20190917</v>
          </cell>
        </row>
        <row r="1740">
          <cell r="AA1740" t="str">
            <v>20181030</v>
          </cell>
        </row>
        <row r="1741">
          <cell r="A1741" t="str">
            <v>1035718210003635</v>
          </cell>
          <cell r="B1741" t="str">
            <v>34</v>
          </cell>
          <cell r="C1741" t="str">
            <v>S18201014</v>
          </cell>
          <cell r="D1741" t="str">
            <v>戴伟</v>
          </cell>
          <cell r="E1741" t="str">
            <v>女</v>
          </cell>
          <cell r="F1741" t="str">
            <v>19940629</v>
          </cell>
          <cell r="G1741" t="str">
            <v>34252919940629002X</v>
          </cell>
          <cell r="H1741" t="str">
            <v>共青团员</v>
          </cell>
          <cell r="I1741" t="str">
            <v>汉族</v>
          </cell>
          <cell r="J1741" t="str">
            <v>10357</v>
          </cell>
          <cell r="K1741" t="str">
            <v>安徽大学</v>
          </cell>
          <cell r="L1741" t="str">
            <v>030303</v>
          </cell>
          <cell r="M1741" t="str">
            <v>人类学</v>
          </cell>
          <cell r="N1741" t="str">
            <v>SY</v>
          </cell>
          <cell r="O1741" t="str">
            <v>社会与政治学院</v>
          </cell>
        </row>
        <row r="1741">
          <cell r="Q1741" t="str">
            <v>硕士研究生</v>
          </cell>
          <cell r="R1741" t="str">
            <v>3</v>
          </cell>
          <cell r="S1741" t="str">
            <v>全日制</v>
          </cell>
          <cell r="T1741" t="str">
            <v>20180901</v>
          </cell>
          <cell r="U1741" t="str">
            <v>2018</v>
          </cell>
          <cell r="V1741" t="str">
            <v>注册学籍</v>
          </cell>
          <cell r="W1741" t="str">
            <v>20210701</v>
          </cell>
        </row>
        <row r="1741">
          <cell r="Y1741" t="str">
            <v>20190917</v>
          </cell>
        </row>
        <row r="1741">
          <cell r="AA1741" t="str">
            <v>20181030</v>
          </cell>
        </row>
        <row r="1742">
          <cell r="A1742" t="str">
            <v>1035718210003636</v>
          </cell>
          <cell r="B1742" t="str">
            <v>34</v>
          </cell>
          <cell r="C1742" t="str">
            <v>S18201015</v>
          </cell>
          <cell r="D1742" t="str">
            <v>汪铷</v>
          </cell>
          <cell r="E1742" t="str">
            <v>女</v>
          </cell>
          <cell r="F1742" t="str">
            <v>19970625</v>
          </cell>
          <cell r="G1742" t="str">
            <v>340122199706253329</v>
          </cell>
          <cell r="H1742" t="str">
            <v>共青团员</v>
          </cell>
          <cell r="I1742" t="str">
            <v>汉族</v>
          </cell>
          <cell r="J1742" t="str">
            <v>10357</v>
          </cell>
          <cell r="K1742" t="str">
            <v>安徽大学</v>
          </cell>
          <cell r="L1742" t="str">
            <v>030303</v>
          </cell>
          <cell r="M1742" t="str">
            <v>人类学</v>
          </cell>
          <cell r="N1742" t="str">
            <v>SY</v>
          </cell>
          <cell r="O1742" t="str">
            <v>社会与政治学院</v>
          </cell>
        </row>
        <row r="1742">
          <cell r="Q1742" t="str">
            <v>硕士研究生</v>
          </cell>
          <cell r="R1742" t="str">
            <v>3</v>
          </cell>
          <cell r="S1742" t="str">
            <v>全日制</v>
          </cell>
          <cell r="T1742" t="str">
            <v>20180901</v>
          </cell>
          <cell r="U1742" t="str">
            <v>2018</v>
          </cell>
          <cell r="V1742" t="str">
            <v>注册学籍</v>
          </cell>
          <cell r="W1742" t="str">
            <v>20210701</v>
          </cell>
        </row>
        <row r="1742">
          <cell r="Y1742" t="str">
            <v>20190917</v>
          </cell>
        </row>
        <row r="1742">
          <cell r="AA1742" t="str">
            <v>20181030</v>
          </cell>
        </row>
        <row r="1743">
          <cell r="A1743" t="str">
            <v>1035718210003648</v>
          </cell>
          <cell r="B1743" t="str">
            <v>34</v>
          </cell>
          <cell r="C1743" t="str">
            <v>S18201016</v>
          </cell>
          <cell r="D1743" t="str">
            <v>谈玉娇</v>
          </cell>
          <cell r="E1743" t="str">
            <v>女</v>
          </cell>
          <cell r="F1743" t="str">
            <v>19920812</v>
          </cell>
          <cell r="G1743" t="str">
            <v>340881199208121321</v>
          </cell>
          <cell r="H1743" t="str">
            <v>共青团员</v>
          </cell>
          <cell r="I1743" t="str">
            <v>汉族</v>
          </cell>
          <cell r="J1743" t="str">
            <v>10357</v>
          </cell>
          <cell r="K1743" t="str">
            <v>安徽大学</v>
          </cell>
          <cell r="L1743" t="str">
            <v>030303</v>
          </cell>
          <cell r="M1743" t="str">
            <v>人类学</v>
          </cell>
          <cell r="N1743" t="str">
            <v>SY</v>
          </cell>
          <cell r="O1743" t="str">
            <v>社会与政治学院</v>
          </cell>
        </row>
        <row r="1743">
          <cell r="Q1743" t="str">
            <v>硕士研究生</v>
          </cell>
          <cell r="R1743" t="str">
            <v>3</v>
          </cell>
          <cell r="S1743" t="str">
            <v>全日制</v>
          </cell>
          <cell r="T1743" t="str">
            <v>20180901</v>
          </cell>
          <cell r="U1743" t="str">
            <v>2018</v>
          </cell>
          <cell r="V1743" t="str">
            <v>注册学籍</v>
          </cell>
          <cell r="W1743" t="str">
            <v>20210701</v>
          </cell>
        </row>
        <row r="1743">
          <cell r="Y1743" t="str">
            <v>20190917</v>
          </cell>
        </row>
        <row r="1743">
          <cell r="AA1743" t="str">
            <v>20181030</v>
          </cell>
        </row>
        <row r="1744">
          <cell r="A1744" t="str">
            <v>1035718210003661</v>
          </cell>
          <cell r="B1744" t="str">
            <v>34</v>
          </cell>
          <cell r="C1744" t="str">
            <v>S18201017</v>
          </cell>
          <cell r="D1744" t="str">
            <v>刘辰东</v>
          </cell>
          <cell r="E1744" t="str">
            <v>男</v>
          </cell>
          <cell r="F1744" t="str">
            <v>19931008</v>
          </cell>
          <cell r="G1744" t="str">
            <v>34252319931008491X</v>
          </cell>
          <cell r="H1744" t="str">
            <v>共青团员</v>
          </cell>
          <cell r="I1744" t="str">
            <v>汉族</v>
          </cell>
          <cell r="J1744" t="str">
            <v>10357</v>
          </cell>
          <cell r="K1744" t="str">
            <v>安徽大学</v>
          </cell>
          <cell r="L1744" t="str">
            <v>030303</v>
          </cell>
          <cell r="M1744" t="str">
            <v>人类学</v>
          </cell>
          <cell r="N1744" t="str">
            <v>SY</v>
          </cell>
          <cell r="O1744" t="str">
            <v>社会与政治学院</v>
          </cell>
        </row>
        <row r="1744">
          <cell r="Q1744" t="str">
            <v>硕士研究生</v>
          </cell>
          <cell r="R1744" t="str">
            <v>3</v>
          </cell>
          <cell r="S1744" t="str">
            <v>全日制</v>
          </cell>
          <cell r="T1744" t="str">
            <v>20180901</v>
          </cell>
          <cell r="U1744" t="str">
            <v>2018</v>
          </cell>
          <cell r="V1744" t="str">
            <v>注册学籍</v>
          </cell>
          <cell r="W1744" t="str">
            <v>20210701</v>
          </cell>
        </row>
        <row r="1744">
          <cell r="Y1744" t="str">
            <v>20190917</v>
          </cell>
        </row>
        <row r="1744">
          <cell r="AA1744" t="str">
            <v>20181030</v>
          </cell>
        </row>
        <row r="1745">
          <cell r="A1745" t="str">
            <v>1035718210003695</v>
          </cell>
          <cell r="B1745" t="str">
            <v>34</v>
          </cell>
          <cell r="C1745" t="str">
            <v>S18201018</v>
          </cell>
          <cell r="D1745" t="str">
            <v>杨玉琳</v>
          </cell>
          <cell r="E1745" t="str">
            <v>女</v>
          </cell>
          <cell r="F1745" t="str">
            <v>19960118</v>
          </cell>
          <cell r="G1745" t="str">
            <v>340702199601181020</v>
          </cell>
          <cell r="H1745" t="str">
            <v>共青团员</v>
          </cell>
          <cell r="I1745" t="str">
            <v>汉族</v>
          </cell>
          <cell r="J1745" t="str">
            <v>10357</v>
          </cell>
          <cell r="K1745" t="str">
            <v>安徽大学</v>
          </cell>
          <cell r="L1745" t="str">
            <v>030301</v>
          </cell>
          <cell r="M1745" t="str">
            <v>社会学</v>
          </cell>
          <cell r="N1745" t="str">
            <v>SY</v>
          </cell>
          <cell r="O1745" t="str">
            <v>社会与政治学院</v>
          </cell>
        </row>
        <row r="1745">
          <cell r="Q1745" t="str">
            <v>硕士研究生</v>
          </cell>
          <cell r="R1745" t="str">
            <v>3</v>
          </cell>
          <cell r="S1745" t="str">
            <v>全日制</v>
          </cell>
          <cell r="T1745" t="str">
            <v>20180901</v>
          </cell>
          <cell r="U1745" t="str">
            <v>2018</v>
          </cell>
          <cell r="V1745" t="str">
            <v>注册学籍</v>
          </cell>
          <cell r="W1745" t="str">
            <v>20210701</v>
          </cell>
        </row>
        <row r="1745">
          <cell r="Y1745" t="str">
            <v>20190917</v>
          </cell>
        </row>
        <row r="1745">
          <cell r="AA1745" t="str">
            <v>20200621</v>
          </cell>
        </row>
        <row r="1746">
          <cell r="A1746" t="str">
            <v>1035718210003647</v>
          </cell>
          <cell r="B1746" t="str">
            <v>34</v>
          </cell>
          <cell r="C1746" t="str">
            <v>S18201019</v>
          </cell>
          <cell r="D1746" t="str">
            <v>陆文萍</v>
          </cell>
          <cell r="E1746" t="str">
            <v>男</v>
          </cell>
          <cell r="F1746" t="str">
            <v>19941007</v>
          </cell>
          <cell r="G1746" t="str">
            <v>342529199410076210</v>
          </cell>
          <cell r="H1746" t="str">
            <v>共青团员</v>
          </cell>
          <cell r="I1746" t="str">
            <v>汉族</v>
          </cell>
          <cell r="J1746" t="str">
            <v>10357</v>
          </cell>
          <cell r="K1746" t="str">
            <v>安徽大学</v>
          </cell>
          <cell r="L1746" t="str">
            <v>030304</v>
          </cell>
          <cell r="M1746" t="str">
            <v>民俗学</v>
          </cell>
          <cell r="N1746" t="str">
            <v>SY</v>
          </cell>
          <cell r="O1746" t="str">
            <v>社会与政治学院</v>
          </cell>
        </row>
        <row r="1746">
          <cell r="Q1746" t="str">
            <v>硕士研究生</v>
          </cell>
          <cell r="R1746" t="str">
            <v>3</v>
          </cell>
          <cell r="S1746" t="str">
            <v>全日制</v>
          </cell>
          <cell r="T1746" t="str">
            <v>20180901</v>
          </cell>
          <cell r="U1746" t="str">
            <v>2018</v>
          </cell>
          <cell r="V1746" t="str">
            <v>注册学籍</v>
          </cell>
          <cell r="W1746" t="str">
            <v>20210701</v>
          </cell>
        </row>
        <row r="1746">
          <cell r="Y1746" t="str">
            <v>20190917</v>
          </cell>
        </row>
        <row r="1746">
          <cell r="AA1746" t="str">
            <v>20181030</v>
          </cell>
        </row>
        <row r="1747">
          <cell r="A1747" t="str">
            <v>1035718210003677</v>
          </cell>
          <cell r="B1747" t="str">
            <v>34</v>
          </cell>
          <cell r="C1747" t="str">
            <v>S18201020</v>
          </cell>
          <cell r="D1747" t="str">
            <v>谷长保</v>
          </cell>
          <cell r="E1747" t="str">
            <v>男</v>
          </cell>
          <cell r="F1747" t="str">
            <v>19941217</v>
          </cell>
          <cell r="G1747" t="str">
            <v>34242519941217071X</v>
          </cell>
          <cell r="H1747" t="str">
            <v>共青团员</v>
          </cell>
          <cell r="I1747" t="str">
            <v>汉族</v>
          </cell>
          <cell r="J1747" t="str">
            <v>10357</v>
          </cell>
          <cell r="K1747" t="str">
            <v>安徽大学</v>
          </cell>
          <cell r="L1747" t="str">
            <v>030304</v>
          </cell>
          <cell r="M1747" t="str">
            <v>民俗学</v>
          </cell>
          <cell r="N1747" t="str">
            <v>SY</v>
          </cell>
          <cell r="O1747" t="str">
            <v>社会与政治学院</v>
          </cell>
        </row>
        <row r="1747">
          <cell r="Q1747" t="str">
            <v>硕士研究生</v>
          </cell>
          <cell r="R1747" t="str">
            <v>3</v>
          </cell>
          <cell r="S1747" t="str">
            <v>全日制</v>
          </cell>
          <cell r="T1747" t="str">
            <v>20180901</v>
          </cell>
          <cell r="U1747" t="str">
            <v>2018</v>
          </cell>
          <cell r="V1747" t="str">
            <v>注册学籍</v>
          </cell>
          <cell r="W1747" t="str">
            <v>20210701</v>
          </cell>
        </row>
        <row r="1747">
          <cell r="Y1747" t="str">
            <v>20190917</v>
          </cell>
        </row>
        <row r="1747">
          <cell r="AA1747" t="str">
            <v>20181030</v>
          </cell>
        </row>
        <row r="1748">
          <cell r="A1748" t="str">
            <v>1035718210003671</v>
          </cell>
          <cell r="B1748" t="str">
            <v>34</v>
          </cell>
          <cell r="C1748" t="str">
            <v>S18201021</v>
          </cell>
          <cell r="D1748" t="str">
            <v>王媛媛</v>
          </cell>
          <cell r="E1748" t="str">
            <v>女</v>
          </cell>
          <cell r="F1748" t="str">
            <v>19951016</v>
          </cell>
          <cell r="G1748" t="str">
            <v>340303199510161029</v>
          </cell>
          <cell r="H1748" t="str">
            <v>共青团员</v>
          </cell>
          <cell r="I1748" t="str">
            <v>汉族</v>
          </cell>
          <cell r="J1748" t="str">
            <v>10357</v>
          </cell>
          <cell r="K1748" t="str">
            <v>安徽大学</v>
          </cell>
          <cell r="L1748" t="str">
            <v>0303Z1</v>
          </cell>
          <cell r="M1748" t="str">
            <v>政治与社会发展</v>
          </cell>
          <cell r="N1748" t="str">
            <v>SY</v>
          </cell>
          <cell r="O1748" t="str">
            <v>社会与政治学院</v>
          </cell>
        </row>
        <row r="1748">
          <cell r="Q1748" t="str">
            <v>硕士研究生</v>
          </cell>
          <cell r="R1748" t="str">
            <v>3</v>
          </cell>
          <cell r="S1748" t="str">
            <v>全日制</v>
          </cell>
          <cell r="T1748" t="str">
            <v>20180901</v>
          </cell>
          <cell r="U1748" t="str">
            <v>2018</v>
          </cell>
          <cell r="V1748" t="str">
            <v>注册学籍</v>
          </cell>
          <cell r="W1748" t="str">
            <v>20210701</v>
          </cell>
        </row>
        <row r="1748">
          <cell r="Y1748" t="str">
            <v>20190917</v>
          </cell>
        </row>
        <row r="1748">
          <cell r="AA1748" t="str">
            <v>20181030</v>
          </cell>
        </row>
        <row r="1749">
          <cell r="A1749" t="str">
            <v>1035718210003688</v>
          </cell>
          <cell r="B1749" t="str">
            <v>14</v>
          </cell>
          <cell r="C1749" t="str">
            <v>S18201022</v>
          </cell>
          <cell r="D1749" t="str">
            <v>翟翔</v>
          </cell>
          <cell r="E1749" t="str">
            <v>男</v>
          </cell>
          <cell r="F1749" t="str">
            <v>19940812</v>
          </cell>
          <cell r="G1749" t="str">
            <v>142423199408120015</v>
          </cell>
          <cell r="H1749" t="str">
            <v>共青团员</v>
          </cell>
          <cell r="I1749" t="str">
            <v>汉族</v>
          </cell>
          <cell r="J1749" t="str">
            <v>10357</v>
          </cell>
          <cell r="K1749" t="str">
            <v>安徽大学</v>
          </cell>
          <cell r="L1749" t="str">
            <v>0303Z1</v>
          </cell>
          <cell r="M1749" t="str">
            <v>政治与社会发展</v>
          </cell>
          <cell r="N1749" t="str">
            <v>SY</v>
          </cell>
          <cell r="O1749" t="str">
            <v>社会与政治学院</v>
          </cell>
        </row>
        <row r="1749">
          <cell r="Q1749" t="str">
            <v>硕士研究生</v>
          </cell>
          <cell r="R1749" t="str">
            <v>3</v>
          </cell>
          <cell r="S1749" t="str">
            <v>全日制</v>
          </cell>
          <cell r="T1749" t="str">
            <v>20180901</v>
          </cell>
          <cell r="U1749" t="str">
            <v>2018</v>
          </cell>
          <cell r="V1749" t="str">
            <v>注册学籍</v>
          </cell>
          <cell r="W1749" t="str">
            <v>20210701</v>
          </cell>
        </row>
        <row r="1749">
          <cell r="Y1749" t="str">
            <v>20190917</v>
          </cell>
        </row>
        <row r="1749">
          <cell r="AA1749" t="str">
            <v>20181030</v>
          </cell>
        </row>
        <row r="1750">
          <cell r="A1750" t="str">
            <v>1035718210003700</v>
          </cell>
          <cell r="B1750" t="str">
            <v>41</v>
          </cell>
          <cell r="C1750" t="str">
            <v>S18201023</v>
          </cell>
          <cell r="D1750" t="str">
            <v>杨静</v>
          </cell>
          <cell r="E1750" t="str">
            <v>女</v>
          </cell>
          <cell r="F1750" t="str">
            <v>19960825</v>
          </cell>
          <cell r="G1750" t="str">
            <v>411122199608257608</v>
          </cell>
          <cell r="H1750" t="str">
            <v>共青团员</v>
          </cell>
          <cell r="I1750" t="str">
            <v>汉族</v>
          </cell>
          <cell r="J1750" t="str">
            <v>10357</v>
          </cell>
          <cell r="K1750" t="str">
            <v>安徽大学</v>
          </cell>
          <cell r="L1750" t="str">
            <v>0303Z1</v>
          </cell>
          <cell r="M1750" t="str">
            <v>政治与社会发展</v>
          </cell>
          <cell r="N1750" t="str">
            <v>SY</v>
          </cell>
          <cell r="O1750" t="str">
            <v>社会与政治学院</v>
          </cell>
        </row>
        <row r="1750">
          <cell r="Q1750" t="str">
            <v>硕士研究生</v>
          </cell>
          <cell r="R1750" t="str">
            <v>3</v>
          </cell>
          <cell r="S1750" t="str">
            <v>全日制</v>
          </cell>
          <cell r="T1750" t="str">
            <v>20180901</v>
          </cell>
          <cell r="U1750" t="str">
            <v>2018</v>
          </cell>
          <cell r="V1750" t="str">
            <v>注册学籍</v>
          </cell>
          <cell r="W1750" t="str">
            <v>20210701</v>
          </cell>
        </row>
        <row r="1750">
          <cell r="Y1750" t="str">
            <v>20190917</v>
          </cell>
        </row>
        <row r="1750">
          <cell r="AA1750" t="str">
            <v>20181030</v>
          </cell>
        </row>
        <row r="1751">
          <cell r="A1751" t="str">
            <v>1035718210003702</v>
          </cell>
          <cell r="B1751" t="str">
            <v>34</v>
          </cell>
          <cell r="C1751" t="str">
            <v>S18201024</v>
          </cell>
          <cell r="D1751" t="str">
            <v>吴利群</v>
          </cell>
          <cell r="E1751" t="str">
            <v>女</v>
          </cell>
          <cell r="F1751" t="str">
            <v>19951010</v>
          </cell>
          <cell r="G1751" t="str">
            <v>340827199510107127</v>
          </cell>
          <cell r="H1751" t="str">
            <v>共青团员</v>
          </cell>
          <cell r="I1751" t="str">
            <v>汉族</v>
          </cell>
          <cell r="J1751" t="str">
            <v>10357</v>
          </cell>
          <cell r="K1751" t="str">
            <v>安徽大学</v>
          </cell>
          <cell r="L1751" t="str">
            <v>0303Z1</v>
          </cell>
          <cell r="M1751" t="str">
            <v>政治与社会发展</v>
          </cell>
          <cell r="N1751" t="str">
            <v>SY</v>
          </cell>
          <cell r="O1751" t="str">
            <v>社会与政治学院</v>
          </cell>
        </row>
        <row r="1751">
          <cell r="Q1751" t="str">
            <v>硕士研究生</v>
          </cell>
          <cell r="R1751" t="str">
            <v>3</v>
          </cell>
          <cell r="S1751" t="str">
            <v>全日制</v>
          </cell>
          <cell r="T1751" t="str">
            <v>20180901</v>
          </cell>
          <cell r="U1751" t="str">
            <v>2018</v>
          </cell>
          <cell r="V1751" t="str">
            <v>注册学籍</v>
          </cell>
          <cell r="W1751" t="str">
            <v>20210701</v>
          </cell>
        </row>
        <row r="1751">
          <cell r="Y1751" t="str">
            <v>20190917</v>
          </cell>
        </row>
        <row r="1751">
          <cell r="AA1751" t="str">
            <v>20181030</v>
          </cell>
        </row>
        <row r="1752">
          <cell r="A1752" t="str">
            <v>1035718210003709</v>
          </cell>
          <cell r="B1752" t="str">
            <v>34</v>
          </cell>
          <cell r="C1752" t="str">
            <v>S18201025</v>
          </cell>
          <cell r="D1752" t="str">
            <v>宋梦元</v>
          </cell>
          <cell r="E1752" t="str">
            <v>女</v>
          </cell>
          <cell r="F1752" t="str">
            <v>19950807</v>
          </cell>
          <cell r="G1752" t="str">
            <v>340406199508072822</v>
          </cell>
          <cell r="H1752" t="str">
            <v>中共党员</v>
          </cell>
          <cell r="I1752" t="str">
            <v>汉族</v>
          </cell>
          <cell r="J1752" t="str">
            <v>10357</v>
          </cell>
          <cell r="K1752" t="str">
            <v>安徽大学</v>
          </cell>
          <cell r="L1752" t="str">
            <v>0303Z1</v>
          </cell>
          <cell r="M1752" t="str">
            <v>政治与社会发展</v>
          </cell>
          <cell r="N1752" t="str">
            <v>SY</v>
          </cell>
          <cell r="O1752" t="str">
            <v>社会与政治学院</v>
          </cell>
        </row>
        <row r="1752">
          <cell r="Q1752" t="str">
            <v>硕士研究生</v>
          </cell>
          <cell r="R1752" t="str">
            <v>3</v>
          </cell>
          <cell r="S1752" t="str">
            <v>全日制</v>
          </cell>
          <cell r="T1752" t="str">
            <v>20180901</v>
          </cell>
          <cell r="U1752" t="str">
            <v>2018</v>
          </cell>
          <cell r="V1752" t="str">
            <v>注册学籍</v>
          </cell>
          <cell r="W1752" t="str">
            <v>20210701</v>
          </cell>
        </row>
        <row r="1752">
          <cell r="Y1752" t="str">
            <v>20190917</v>
          </cell>
        </row>
        <row r="1752">
          <cell r="AA1752" t="str">
            <v>20181030</v>
          </cell>
        </row>
        <row r="1753">
          <cell r="A1753" t="str">
            <v>1035719210001268</v>
          </cell>
          <cell r="B1753" t="str">
            <v>34</v>
          </cell>
          <cell r="C1753" t="str">
            <v>S19301035</v>
          </cell>
          <cell r="D1753" t="str">
            <v>汪娟</v>
          </cell>
          <cell r="E1753" t="str">
            <v>女</v>
          </cell>
          <cell r="F1753" t="str">
            <v>19950126</v>
          </cell>
          <cell r="G1753" t="str">
            <v>342423199501264707</v>
          </cell>
          <cell r="H1753" t="str">
            <v>共青团员</v>
          </cell>
          <cell r="I1753" t="str">
            <v>汉族</v>
          </cell>
          <cell r="J1753" t="str">
            <v>10357</v>
          </cell>
          <cell r="K1753" t="str">
            <v>安徽大学</v>
          </cell>
          <cell r="L1753" t="str">
            <v>035200</v>
          </cell>
          <cell r="M1753" t="str">
            <v>社会工作</v>
          </cell>
        </row>
        <row r="1753">
          <cell r="O1753" t="str">
            <v>社会与政治学院</v>
          </cell>
        </row>
        <row r="1753">
          <cell r="Q1753" t="str">
            <v>硕士研究生</v>
          </cell>
          <cell r="R1753" t="str">
            <v>2</v>
          </cell>
          <cell r="S1753" t="str">
            <v>全日制</v>
          </cell>
          <cell r="T1753" t="str">
            <v>20190901</v>
          </cell>
          <cell r="U1753" t="str">
            <v>2019</v>
          </cell>
          <cell r="V1753" t="str">
            <v>注册学籍</v>
          </cell>
          <cell r="W1753" t="str">
            <v>20210701</v>
          </cell>
        </row>
        <row r="1753">
          <cell r="Y1753" t="str">
            <v>20190918</v>
          </cell>
        </row>
        <row r="1754">
          <cell r="A1754" t="str">
            <v>1035719210001058</v>
          </cell>
          <cell r="B1754" t="str">
            <v>34</v>
          </cell>
          <cell r="C1754" t="str">
            <v>S19301036</v>
          </cell>
          <cell r="D1754" t="str">
            <v>束巧巧</v>
          </cell>
          <cell r="E1754" t="str">
            <v>女</v>
          </cell>
          <cell r="F1754" t="str">
            <v>19950315</v>
          </cell>
          <cell r="G1754" t="str">
            <v>342425199503150722</v>
          </cell>
          <cell r="H1754" t="str">
            <v>共青团员</v>
          </cell>
          <cell r="I1754" t="str">
            <v>汉族</v>
          </cell>
          <cell r="J1754" t="str">
            <v>10357</v>
          </cell>
          <cell r="K1754" t="str">
            <v>安徽大学</v>
          </cell>
          <cell r="L1754" t="str">
            <v>035200</v>
          </cell>
          <cell r="M1754" t="str">
            <v>社会工作</v>
          </cell>
        </row>
        <row r="1754">
          <cell r="O1754" t="str">
            <v>社会与政治学院</v>
          </cell>
        </row>
        <row r="1754">
          <cell r="Q1754" t="str">
            <v>硕士研究生</v>
          </cell>
          <cell r="R1754" t="str">
            <v>2</v>
          </cell>
          <cell r="S1754" t="str">
            <v>全日制</v>
          </cell>
          <cell r="T1754" t="str">
            <v>20190901</v>
          </cell>
          <cell r="U1754" t="str">
            <v>2019</v>
          </cell>
          <cell r="V1754" t="str">
            <v>注册学籍</v>
          </cell>
          <cell r="W1754" t="str">
            <v>20210701</v>
          </cell>
        </row>
        <row r="1754">
          <cell r="Y1754" t="str">
            <v>20190918</v>
          </cell>
        </row>
        <row r="1755">
          <cell r="A1755" t="str">
            <v>1035719210001148</v>
          </cell>
          <cell r="B1755" t="str">
            <v>32</v>
          </cell>
          <cell r="C1755" t="str">
            <v>S19301037</v>
          </cell>
          <cell r="D1755" t="str">
            <v>闫贝贝</v>
          </cell>
          <cell r="E1755" t="str">
            <v>女</v>
          </cell>
          <cell r="F1755" t="str">
            <v>19960103</v>
          </cell>
          <cell r="G1755" t="str">
            <v>320382199601037324</v>
          </cell>
          <cell r="H1755" t="str">
            <v>共青团员</v>
          </cell>
          <cell r="I1755" t="str">
            <v>汉族</v>
          </cell>
          <cell r="J1755" t="str">
            <v>10357</v>
          </cell>
          <cell r="K1755" t="str">
            <v>安徽大学</v>
          </cell>
          <cell r="L1755" t="str">
            <v>035200</v>
          </cell>
          <cell r="M1755" t="str">
            <v>社会工作</v>
          </cell>
        </row>
        <row r="1755">
          <cell r="O1755" t="str">
            <v>社会与政治学院</v>
          </cell>
        </row>
        <row r="1755">
          <cell r="Q1755" t="str">
            <v>硕士研究生</v>
          </cell>
          <cell r="R1755" t="str">
            <v>2</v>
          </cell>
          <cell r="S1755" t="str">
            <v>全日制</v>
          </cell>
          <cell r="T1755" t="str">
            <v>20190901</v>
          </cell>
          <cell r="U1755" t="str">
            <v>2019</v>
          </cell>
          <cell r="V1755" t="str">
            <v>注册学籍</v>
          </cell>
          <cell r="W1755" t="str">
            <v>20210701</v>
          </cell>
        </row>
        <row r="1755">
          <cell r="Y1755" t="str">
            <v>20190918</v>
          </cell>
        </row>
        <row r="1756">
          <cell r="A1756" t="str">
            <v>1035719210001223</v>
          </cell>
          <cell r="B1756" t="str">
            <v>34</v>
          </cell>
          <cell r="C1756" t="str">
            <v>S19301038</v>
          </cell>
          <cell r="D1756" t="str">
            <v>方依凡</v>
          </cell>
          <cell r="E1756" t="str">
            <v>女</v>
          </cell>
          <cell r="F1756" t="str">
            <v>19960311</v>
          </cell>
          <cell r="G1756" t="str">
            <v>340103199603110529</v>
          </cell>
          <cell r="H1756" t="str">
            <v>共青团员</v>
          </cell>
          <cell r="I1756" t="str">
            <v>汉族</v>
          </cell>
          <cell r="J1756" t="str">
            <v>10357</v>
          </cell>
          <cell r="K1756" t="str">
            <v>安徽大学</v>
          </cell>
          <cell r="L1756" t="str">
            <v>035200</v>
          </cell>
          <cell r="M1756" t="str">
            <v>社会工作</v>
          </cell>
        </row>
        <row r="1756">
          <cell r="O1756" t="str">
            <v>社会与政治学院</v>
          </cell>
        </row>
        <row r="1756">
          <cell r="Q1756" t="str">
            <v>硕士研究生</v>
          </cell>
          <cell r="R1756" t="str">
            <v>2</v>
          </cell>
          <cell r="S1756" t="str">
            <v>全日制</v>
          </cell>
          <cell r="T1756" t="str">
            <v>20190901</v>
          </cell>
          <cell r="U1756" t="str">
            <v>2019</v>
          </cell>
          <cell r="V1756" t="str">
            <v>注册学籍</v>
          </cell>
          <cell r="W1756" t="str">
            <v>20210701</v>
          </cell>
        </row>
        <row r="1756">
          <cell r="Y1756" t="str">
            <v>20190918</v>
          </cell>
        </row>
        <row r="1756">
          <cell r="AA1756" t="str">
            <v>20200520</v>
          </cell>
        </row>
        <row r="1757">
          <cell r="A1757" t="str">
            <v>1035719210001300</v>
          </cell>
          <cell r="B1757" t="str">
            <v>37</v>
          </cell>
          <cell r="C1757" t="str">
            <v>S19301039</v>
          </cell>
          <cell r="D1757" t="str">
            <v>马静</v>
          </cell>
          <cell r="E1757" t="str">
            <v>女</v>
          </cell>
          <cell r="F1757" t="str">
            <v>19971014</v>
          </cell>
          <cell r="G1757" t="str">
            <v>37132319971014214X</v>
          </cell>
          <cell r="H1757" t="str">
            <v>共青团员</v>
          </cell>
          <cell r="I1757" t="str">
            <v>汉族</v>
          </cell>
          <cell r="J1757" t="str">
            <v>10357</v>
          </cell>
          <cell r="K1757" t="str">
            <v>安徽大学</v>
          </cell>
          <cell r="L1757" t="str">
            <v>035200</v>
          </cell>
          <cell r="M1757" t="str">
            <v>社会工作</v>
          </cell>
        </row>
        <row r="1757">
          <cell r="O1757" t="str">
            <v>社会与政治学院</v>
          </cell>
        </row>
        <row r="1757">
          <cell r="Q1757" t="str">
            <v>硕士研究生</v>
          </cell>
          <cell r="R1757" t="str">
            <v>2</v>
          </cell>
          <cell r="S1757" t="str">
            <v>全日制</v>
          </cell>
          <cell r="T1757" t="str">
            <v>20190901</v>
          </cell>
          <cell r="U1757" t="str">
            <v>2019</v>
          </cell>
          <cell r="V1757" t="str">
            <v>注册学籍</v>
          </cell>
          <cell r="W1757" t="str">
            <v>20210701</v>
          </cell>
        </row>
        <row r="1757">
          <cell r="Y1757" t="str">
            <v>20190918</v>
          </cell>
        </row>
        <row r="1758">
          <cell r="A1758" t="str">
            <v>1035719210001344</v>
          </cell>
          <cell r="B1758" t="str">
            <v>42</v>
          </cell>
          <cell r="C1758" t="str">
            <v>S19301040</v>
          </cell>
          <cell r="D1758" t="str">
            <v>文静</v>
          </cell>
          <cell r="E1758" t="str">
            <v>女</v>
          </cell>
          <cell r="F1758" t="str">
            <v>19961010</v>
          </cell>
          <cell r="G1758" t="str">
            <v>421087199610105026</v>
          </cell>
          <cell r="H1758" t="str">
            <v>共青团员</v>
          </cell>
          <cell r="I1758" t="str">
            <v>汉族</v>
          </cell>
          <cell r="J1758" t="str">
            <v>10357</v>
          </cell>
          <cell r="K1758" t="str">
            <v>安徽大学</v>
          </cell>
          <cell r="L1758" t="str">
            <v>035200</v>
          </cell>
          <cell r="M1758" t="str">
            <v>社会工作</v>
          </cell>
        </row>
        <row r="1758">
          <cell r="O1758" t="str">
            <v>社会与政治学院</v>
          </cell>
        </row>
        <row r="1758">
          <cell r="Q1758" t="str">
            <v>硕士研究生</v>
          </cell>
          <cell r="R1758" t="str">
            <v>2</v>
          </cell>
          <cell r="S1758" t="str">
            <v>全日制</v>
          </cell>
          <cell r="T1758" t="str">
            <v>20190901</v>
          </cell>
          <cell r="U1758" t="str">
            <v>2019</v>
          </cell>
          <cell r="V1758" t="str">
            <v>注册学籍</v>
          </cell>
          <cell r="W1758" t="str">
            <v>20210701</v>
          </cell>
        </row>
        <row r="1758">
          <cell r="Y1758" t="str">
            <v>20190918</v>
          </cell>
        </row>
        <row r="1758">
          <cell r="AA1758" t="str">
            <v>20200115</v>
          </cell>
        </row>
        <row r="1759">
          <cell r="A1759" t="str">
            <v>1035719210001326</v>
          </cell>
          <cell r="B1759" t="str">
            <v>41</v>
          </cell>
          <cell r="C1759" t="str">
            <v>S19301041</v>
          </cell>
          <cell r="D1759" t="str">
            <v>郭民德</v>
          </cell>
          <cell r="E1759" t="str">
            <v>男</v>
          </cell>
          <cell r="F1759" t="str">
            <v>19950925</v>
          </cell>
          <cell r="G1759" t="str">
            <v>412822199509252691</v>
          </cell>
          <cell r="H1759" t="str">
            <v>共青团员</v>
          </cell>
          <cell r="I1759" t="str">
            <v>汉族</v>
          </cell>
          <cell r="J1759" t="str">
            <v>10357</v>
          </cell>
          <cell r="K1759" t="str">
            <v>安徽大学</v>
          </cell>
          <cell r="L1759" t="str">
            <v>035200</v>
          </cell>
          <cell r="M1759" t="str">
            <v>社会工作</v>
          </cell>
        </row>
        <row r="1759">
          <cell r="O1759" t="str">
            <v>社会与政治学院</v>
          </cell>
        </row>
        <row r="1759">
          <cell r="Q1759" t="str">
            <v>硕士研究生</v>
          </cell>
          <cell r="R1759" t="str">
            <v>2</v>
          </cell>
          <cell r="S1759" t="str">
            <v>全日制</v>
          </cell>
          <cell r="T1759" t="str">
            <v>20190901</v>
          </cell>
          <cell r="U1759" t="str">
            <v>2019</v>
          </cell>
          <cell r="V1759" t="str">
            <v>注册学籍</v>
          </cell>
          <cell r="W1759" t="str">
            <v>20210701</v>
          </cell>
        </row>
        <row r="1759">
          <cell r="Y1759" t="str">
            <v>20190918</v>
          </cell>
        </row>
        <row r="1760">
          <cell r="A1760" t="str">
            <v>1035719210001198</v>
          </cell>
          <cell r="B1760" t="str">
            <v>34</v>
          </cell>
          <cell r="C1760" t="str">
            <v>S19301042</v>
          </cell>
          <cell r="D1760" t="str">
            <v>胡京京</v>
          </cell>
          <cell r="E1760" t="str">
            <v>女</v>
          </cell>
          <cell r="F1760" t="str">
            <v>19960513</v>
          </cell>
          <cell r="G1760" t="str">
            <v>342626199605133269</v>
          </cell>
          <cell r="H1760" t="str">
            <v>共青团员</v>
          </cell>
          <cell r="I1760" t="str">
            <v>汉族</v>
          </cell>
          <cell r="J1760" t="str">
            <v>10357</v>
          </cell>
          <cell r="K1760" t="str">
            <v>安徽大学</v>
          </cell>
          <cell r="L1760" t="str">
            <v>035200</v>
          </cell>
          <cell r="M1760" t="str">
            <v>社会工作</v>
          </cell>
        </row>
        <row r="1760">
          <cell r="O1760" t="str">
            <v>社会与政治学院</v>
          </cell>
        </row>
        <row r="1760">
          <cell r="Q1760" t="str">
            <v>硕士研究生</v>
          </cell>
          <cell r="R1760" t="str">
            <v>2</v>
          </cell>
          <cell r="S1760" t="str">
            <v>全日制</v>
          </cell>
          <cell r="T1760" t="str">
            <v>20190901</v>
          </cell>
          <cell r="U1760" t="str">
            <v>2019</v>
          </cell>
          <cell r="V1760" t="str">
            <v>注册学籍</v>
          </cell>
          <cell r="W1760" t="str">
            <v>20210701</v>
          </cell>
        </row>
        <row r="1760">
          <cell r="Y1760" t="str">
            <v>20190918</v>
          </cell>
        </row>
        <row r="1761">
          <cell r="A1761" t="str">
            <v>1035719210001185</v>
          </cell>
          <cell r="B1761" t="str">
            <v>34</v>
          </cell>
          <cell r="C1761" t="str">
            <v>S19301043</v>
          </cell>
          <cell r="D1761" t="str">
            <v>彭琪</v>
          </cell>
          <cell r="E1761" t="str">
            <v>女</v>
          </cell>
          <cell r="F1761" t="str">
            <v>19970131</v>
          </cell>
          <cell r="G1761" t="str">
            <v>340828199701310124</v>
          </cell>
          <cell r="H1761" t="str">
            <v>共青团员</v>
          </cell>
          <cell r="I1761" t="str">
            <v>汉族</v>
          </cell>
          <cell r="J1761" t="str">
            <v>10357</v>
          </cell>
          <cell r="K1761" t="str">
            <v>安徽大学</v>
          </cell>
          <cell r="L1761" t="str">
            <v>035200</v>
          </cell>
          <cell r="M1761" t="str">
            <v>社会工作</v>
          </cell>
        </row>
        <row r="1761">
          <cell r="O1761" t="str">
            <v>社会与政治学院</v>
          </cell>
        </row>
        <row r="1761">
          <cell r="Q1761" t="str">
            <v>硕士研究生</v>
          </cell>
          <cell r="R1761" t="str">
            <v>2</v>
          </cell>
          <cell r="S1761" t="str">
            <v>全日制</v>
          </cell>
          <cell r="T1761" t="str">
            <v>20190901</v>
          </cell>
          <cell r="U1761" t="str">
            <v>2019</v>
          </cell>
          <cell r="V1761" t="str">
            <v>注册学籍</v>
          </cell>
          <cell r="W1761" t="str">
            <v>20210701</v>
          </cell>
        </row>
        <row r="1761">
          <cell r="Y1761" t="str">
            <v>20190918</v>
          </cell>
        </row>
        <row r="1761">
          <cell r="AA1761" t="str">
            <v>20200528</v>
          </cell>
        </row>
        <row r="1762">
          <cell r="A1762" t="str">
            <v>1035719210001340</v>
          </cell>
          <cell r="B1762" t="str">
            <v>34</v>
          </cell>
          <cell r="C1762" t="str">
            <v>S19301044</v>
          </cell>
          <cell r="D1762" t="str">
            <v>姚鹏程</v>
          </cell>
          <cell r="E1762" t="str">
            <v>男</v>
          </cell>
          <cell r="F1762" t="str">
            <v>19960229</v>
          </cell>
          <cell r="G1762" t="str">
            <v>342623199602291238</v>
          </cell>
          <cell r="H1762" t="str">
            <v>共青团员</v>
          </cell>
          <cell r="I1762" t="str">
            <v>汉族</v>
          </cell>
          <cell r="J1762" t="str">
            <v>10357</v>
          </cell>
          <cell r="K1762" t="str">
            <v>安徽大学</v>
          </cell>
          <cell r="L1762" t="str">
            <v>035200</v>
          </cell>
          <cell r="M1762" t="str">
            <v>社会工作</v>
          </cell>
        </row>
        <row r="1762">
          <cell r="O1762" t="str">
            <v>社会与政治学院</v>
          </cell>
        </row>
        <row r="1762">
          <cell r="Q1762" t="str">
            <v>硕士研究生</v>
          </cell>
          <cell r="R1762" t="str">
            <v>2</v>
          </cell>
          <cell r="S1762" t="str">
            <v>全日制</v>
          </cell>
          <cell r="T1762" t="str">
            <v>20190901</v>
          </cell>
          <cell r="U1762" t="str">
            <v>2019</v>
          </cell>
          <cell r="V1762" t="str">
            <v>注册学籍</v>
          </cell>
          <cell r="W1762" t="str">
            <v>20210701</v>
          </cell>
        </row>
        <row r="1762">
          <cell r="Y1762" t="str">
            <v>20190918</v>
          </cell>
        </row>
        <row r="1763">
          <cell r="A1763" t="str">
            <v>1035719210001163</v>
          </cell>
          <cell r="B1763" t="str">
            <v>34</v>
          </cell>
          <cell r="C1763" t="str">
            <v>S19301045</v>
          </cell>
          <cell r="D1763" t="str">
            <v>李颖</v>
          </cell>
          <cell r="E1763" t="str">
            <v>女</v>
          </cell>
          <cell r="F1763" t="str">
            <v>19951017</v>
          </cell>
          <cell r="G1763" t="str">
            <v>340122199510172500</v>
          </cell>
          <cell r="H1763" t="str">
            <v>共青团员</v>
          </cell>
          <cell r="I1763" t="str">
            <v>汉族</v>
          </cell>
          <cell r="J1763" t="str">
            <v>10357</v>
          </cell>
          <cell r="K1763" t="str">
            <v>安徽大学</v>
          </cell>
          <cell r="L1763" t="str">
            <v>035200</v>
          </cell>
          <cell r="M1763" t="str">
            <v>社会工作</v>
          </cell>
        </row>
        <row r="1763">
          <cell r="O1763" t="str">
            <v>社会与政治学院</v>
          </cell>
        </row>
        <row r="1763">
          <cell r="Q1763" t="str">
            <v>硕士研究生</v>
          </cell>
          <cell r="R1763" t="str">
            <v>2</v>
          </cell>
          <cell r="S1763" t="str">
            <v>全日制</v>
          </cell>
          <cell r="T1763" t="str">
            <v>20190901</v>
          </cell>
          <cell r="U1763" t="str">
            <v>2019</v>
          </cell>
          <cell r="V1763" t="str">
            <v>注册学籍</v>
          </cell>
          <cell r="W1763" t="str">
            <v>20210701</v>
          </cell>
        </row>
        <row r="1763">
          <cell r="Y1763" t="str">
            <v>20190918</v>
          </cell>
        </row>
        <row r="1763">
          <cell r="AA1763" t="str">
            <v>20190918</v>
          </cell>
        </row>
        <row r="1764">
          <cell r="A1764" t="str">
            <v>1035719210001336</v>
          </cell>
          <cell r="B1764" t="str">
            <v>41</v>
          </cell>
          <cell r="C1764" t="str">
            <v>S19301046</v>
          </cell>
          <cell r="D1764" t="str">
            <v>杜思凡</v>
          </cell>
          <cell r="E1764" t="str">
            <v>女</v>
          </cell>
          <cell r="F1764" t="str">
            <v>19990110</v>
          </cell>
          <cell r="G1764" t="str">
            <v>412826199901103522</v>
          </cell>
          <cell r="H1764" t="str">
            <v>共青团员</v>
          </cell>
          <cell r="I1764" t="str">
            <v>汉族</v>
          </cell>
          <cell r="J1764" t="str">
            <v>10357</v>
          </cell>
          <cell r="K1764" t="str">
            <v>安徽大学</v>
          </cell>
          <cell r="L1764" t="str">
            <v>035200</v>
          </cell>
          <cell r="M1764" t="str">
            <v>社会工作</v>
          </cell>
        </row>
        <row r="1764">
          <cell r="O1764" t="str">
            <v>社会与政治学院</v>
          </cell>
        </row>
        <row r="1764">
          <cell r="Q1764" t="str">
            <v>硕士研究生</v>
          </cell>
          <cell r="R1764" t="str">
            <v>2</v>
          </cell>
          <cell r="S1764" t="str">
            <v>全日制</v>
          </cell>
          <cell r="T1764" t="str">
            <v>20190901</v>
          </cell>
          <cell r="U1764" t="str">
            <v>2019</v>
          </cell>
          <cell r="V1764" t="str">
            <v>注册学籍</v>
          </cell>
          <cell r="W1764" t="str">
            <v>20210701</v>
          </cell>
        </row>
        <row r="1764">
          <cell r="Y1764" t="str">
            <v>20190918</v>
          </cell>
        </row>
        <row r="1764">
          <cell r="AA1764" t="str">
            <v>20200526</v>
          </cell>
        </row>
        <row r="1765">
          <cell r="A1765" t="str">
            <v>1035719210001347</v>
          </cell>
          <cell r="B1765" t="str">
            <v>34</v>
          </cell>
          <cell r="C1765" t="str">
            <v>S19301047</v>
          </cell>
          <cell r="D1765" t="str">
            <v>吴辉</v>
          </cell>
          <cell r="E1765" t="str">
            <v>男</v>
          </cell>
          <cell r="F1765" t="str">
            <v>19951120</v>
          </cell>
          <cell r="G1765" t="str">
            <v>340123199511205833</v>
          </cell>
          <cell r="H1765" t="str">
            <v>共青团员</v>
          </cell>
          <cell r="I1765" t="str">
            <v>回族</v>
          </cell>
          <cell r="J1765" t="str">
            <v>10357</v>
          </cell>
          <cell r="K1765" t="str">
            <v>安徽大学</v>
          </cell>
          <cell r="L1765" t="str">
            <v>035200</v>
          </cell>
          <cell r="M1765" t="str">
            <v>社会工作</v>
          </cell>
        </row>
        <row r="1765">
          <cell r="O1765" t="str">
            <v>社会与政治学院</v>
          </cell>
        </row>
        <row r="1765">
          <cell r="Q1765" t="str">
            <v>硕士研究生</v>
          </cell>
          <cell r="R1765" t="str">
            <v>2</v>
          </cell>
          <cell r="S1765" t="str">
            <v>全日制</v>
          </cell>
          <cell r="T1765" t="str">
            <v>20190901</v>
          </cell>
          <cell r="U1765" t="str">
            <v>2019</v>
          </cell>
          <cell r="V1765" t="str">
            <v>注册学籍</v>
          </cell>
          <cell r="W1765" t="str">
            <v>20210701</v>
          </cell>
        </row>
        <row r="1765">
          <cell r="Y1765" t="str">
            <v>20190918</v>
          </cell>
        </row>
        <row r="1766">
          <cell r="A1766" t="str">
            <v>1035719210001294</v>
          </cell>
          <cell r="B1766" t="str">
            <v>37</v>
          </cell>
          <cell r="C1766" t="str">
            <v>S19301048</v>
          </cell>
          <cell r="D1766" t="str">
            <v>高月</v>
          </cell>
          <cell r="E1766" t="str">
            <v>女</v>
          </cell>
          <cell r="F1766" t="str">
            <v>19970119</v>
          </cell>
          <cell r="G1766" t="str">
            <v>370306199701193925</v>
          </cell>
          <cell r="H1766" t="str">
            <v>共青团员</v>
          </cell>
          <cell r="I1766" t="str">
            <v>汉族</v>
          </cell>
          <cell r="J1766" t="str">
            <v>10357</v>
          </cell>
          <cell r="K1766" t="str">
            <v>安徽大学</v>
          </cell>
          <cell r="L1766" t="str">
            <v>035200</v>
          </cell>
          <cell r="M1766" t="str">
            <v>社会工作</v>
          </cell>
        </row>
        <row r="1766">
          <cell r="O1766" t="str">
            <v>社会与政治学院</v>
          </cell>
        </row>
        <row r="1766">
          <cell r="Q1766" t="str">
            <v>硕士研究生</v>
          </cell>
          <cell r="R1766" t="str">
            <v>2</v>
          </cell>
          <cell r="S1766" t="str">
            <v>全日制</v>
          </cell>
          <cell r="T1766" t="str">
            <v>20190901</v>
          </cell>
          <cell r="U1766" t="str">
            <v>2019</v>
          </cell>
          <cell r="V1766" t="str">
            <v>注册学籍</v>
          </cell>
          <cell r="W1766" t="str">
            <v>20210701</v>
          </cell>
        </row>
        <row r="1766">
          <cell r="Y1766" t="str">
            <v>20190918</v>
          </cell>
        </row>
        <row r="1767">
          <cell r="A1767" t="str">
            <v>1035719210001125</v>
          </cell>
          <cell r="B1767" t="str">
            <v>34</v>
          </cell>
          <cell r="C1767" t="str">
            <v>S19301049</v>
          </cell>
          <cell r="D1767" t="str">
            <v>陶玉莹</v>
          </cell>
          <cell r="E1767" t="str">
            <v>女</v>
          </cell>
          <cell r="F1767" t="str">
            <v>19971029</v>
          </cell>
          <cell r="G1767" t="str">
            <v>340503199710290029</v>
          </cell>
          <cell r="H1767" t="str">
            <v>共青团员</v>
          </cell>
          <cell r="I1767" t="str">
            <v>汉族</v>
          </cell>
          <cell r="J1767" t="str">
            <v>10357</v>
          </cell>
          <cell r="K1767" t="str">
            <v>安徽大学</v>
          </cell>
          <cell r="L1767" t="str">
            <v>035200</v>
          </cell>
          <cell r="M1767" t="str">
            <v>社会工作</v>
          </cell>
        </row>
        <row r="1767">
          <cell r="O1767" t="str">
            <v>社会与政治学院</v>
          </cell>
        </row>
        <row r="1767">
          <cell r="Q1767" t="str">
            <v>硕士研究生</v>
          </cell>
          <cell r="R1767" t="str">
            <v>2</v>
          </cell>
          <cell r="S1767" t="str">
            <v>全日制</v>
          </cell>
          <cell r="T1767" t="str">
            <v>20190901</v>
          </cell>
          <cell r="U1767" t="str">
            <v>2019</v>
          </cell>
          <cell r="V1767" t="str">
            <v>注册学籍</v>
          </cell>
          <cell r="W1767" t="str">
            <v>20210701</v>
          </cell>
        </row>
        <row r="1767">
          <cell r="Y1767" t="str">
            <v>20190918</v>
          </cell>
        </row>
        <row r="1767">
          <cell r="AA1767" t="str">
            <v>20200528</v>
          </cell>
        </row>
        <row r="1768">
          <cell r="A1768" t="str">
            <v>1035719210001210</v>
          </cell>
          <cell r="B1768" t="str">
            <v>34</v>
          </cell>
          <cell r="C1768" t="str">
            <v>S19301050</v>
          </cell>
          <cell r="D1768" t="str">
            <v>徐雪松</v>
          </cell>
          <cell r="E1768" t="str">
            <v>男</v>
          </cell>
          <cell r="F1768" t="str">
            <v>19980110</v>
          </cell>
          <cell r="G1768" t="str">
            <v>34242719980110601X</v>
          </cell>
          <cell r="H1768" t="str">
            <v>共青团员</v>
          </cell>
          <cell r="I1768" t="str">
            <v>汉族</v>
          </cell>
          <cell r="J1768" t="str">
            <v>10357</v>
          </cell>
          <cell r="K1768" t="str">
            <v>安徽大学</v>
          </cell>
          <cell r="L1768" t="str">
            <v>035200</v>
          </cell>
          <cell r="M1768" t="str">
            <v>社会工作</v>
          </cell>
        </row>
        <row r="1768">
          <cell r="O1768" t="str">
            <v>社会与政治学院</v>
          </cell>
        </row>
        <row r="1768">
          <cell r="Q1768" t="str">
            <v>硕士研究生</v>
          </cell>
          <cell r="R1768" t="str">
            <v>2</v>
          </cell>
          <cell r="S1768" t="str">
            <v>全日制</v>
          </cell>
          <cell r="T1768" t="str">
            <v>20190901</v>
          </cell>
          <cell r="U1768" t="str">
            <v>2019</v>
          </cell>
          <cell r="V1768" t="str">
            <v>注册学籍</v>
          </cell>
          <cell r="W1768" t="str">
            <v>20210701</v>
          </cell>
        </row>
        <row r="1768">
          <cell r="Y1768" t="str">
            <v>20190918</v>
          </cell>
        </row>
        <row r="1768">
          <cell r="AA1768" t="str">
            <v>20200111</v>
          </cell>
        </row>
        <row r="1769">
          <cell r="A1769" t="str">
            <v>1035719210001122</v>
          </cell>
          <cell r="B1769" t="str">
            <v>14</v>
          </cell>
          <cell r="C1769" t="str">
            <v>S19301051</v>
          </cell>
          <cell r="D1769" t="str">
            <v>李东宇</v>
          </cell>
          <cell r="E1769" t="str">
            <v>男</v>
          </cell>
          <cell r="F1769" t="str">
            <v>19970109</v>
          </cell>
          <cell r="G1769" t="str">
            <v>140227199701093514</v>
          </cell>
          <cell r="H1769" t="str">
            <v>共青团员</v>
          </cell>
          <cell r="I1769" t="str">
            <v>汉族</v>
          </cell>
          <cell r="J1769" t="str">
            <v>10357</v>
          </cell>
          <cell r="K1769" t="str">
            <v>安徽大学</v>
          </cell>
          <cell r="L1769" t="str">
            <v>035200</v>
          </cell>
          <cell r="M1769" t="str">
            <v>社会工作</v>
          </cell>
        </row>
        <row r="1769">
          <cell r="O1769" t="str">
            <v>社会与政治学院</v>
          </cell>
        </row>
        <row r="1769">
          <cell r="Q1769" t="str">
            <v>硕士研究生</v>
          </cell>
          <cell r="R1769" t="str">
            <v>2</v>
          </cell>
          <cell r="S1769" t="str">
            <v>全日制</v>
          </cell>
          <cell r="T1769" t="str">
            <v>20190901</v>
          </cell>
          <cell r="U1769" t="str">
            <v>2019</v>
          </cell>
          <cell r="V1769" t="str">
            <v>注册学籍</v>
          </cell>
          <cell r="W1769" t="str">
            <v>20210701</v>
          </cell>
        </row>
        <row r="1769">
          <cell r="Y1769" t="str">
            <v>20190918</v>
          </cell>
        </row>
        <row r="1769">
          <cell r="AA1769" t="str">
            <v>20200317</v>
          </cell>
        </row>
        <row r="1770">
          <cell r="A1770" t="str">
            <v>1035719210001128</v>
          </cell>
          <cell r="B1770" t="str">
            <v>34</v>
          </cell>
          <cell r="C1770" t="str">
            <v>S19301052</v>
          </cell>
          <cell r="D1770" t="str">
            <v>张凤至</v>
          </cell>
          <cell r="E1770" t="str">
            <v>女</v>
          </cell>
          <cell r="F1770" t="str">
            <v>19970621</v>
          </cell>
          <cell r="G1770" t="str">
            <v>340123199706214908</v>
          </cell>
          <cell r="H1770" t="str">
            <v>共青团员</v>
          </cell>
          <cell r="I1770" t="str">
            <v>汉族</v>
          </cell>
          <cell r="J1770" t="str">
            <v>10357</v>
          </cell>
          <cell r="K1770" t="str">
            <v>安徽大学</v>
          </cell>
          <cell r="L1770" t="str">
            <v>035200</v>
          </cell>
          <cell r="M1770" t="str">
            <v>社会工作</v>
          </cell>
        </row>
        <row r="1770">
          <cell r="O1770" t="str">
            <v>社会与政治学院</v>
          </cell>
        </row>
        <row r="1770">
          <cell r="Q1770" t="str">
            <v>硕士研究生</v>
          </cell>
          <cell r="R1770" t="str">
            <v>2</v>
          </cell>
          <cell r="S1770" t="str">
            <v>全日制</v>
          </cell>
          <cell r="T1770" t="str">
            <v>20190901</v>
          </cell>
          <cell r="U1770" t="str">
            <v>2019</v>
          </cell>
          <cell r="V1770" t="str">
            <v>注册学籍</v>
          </cell>
          <cell r="W1770" t="str">
            <v>20210701</v>
          </cell>
        </row>
        <row r="1770">
          <cell r="Y1770" t="str">
            <v>20190918</v>
          </cell>
        </row>
        <row r="1771">
          <cell r="A1771" t="str">
            <v>1035719210001247</v>
          </cell>
          <cell r="B1771" t="str">
            <v>34</v>
          </cell>
          <cell r="C1771" t="str">
            <v>S19301053</v>
          </cell>
          <cell r="D1771" t="str">
            <v>李坤</v>
          </cell>
          <cell r="E1771" t="str">
            <v>女</v>
          </cell>
          <cell r="F1771" t="str">
            <v>19960501</v>
          </cell>
          <cell r="G1771" t="str">
            <v>340881199605010641</v>
          </cell>
          <cell r="H1771" t="str">
            <v>中共党员</v>
          </cell>
          <cell r="I1771" t="str">
            <v>汉族</v>
          </cell>
          <cell r="J1771" t="str">
            <v>10357</v>
          </cell>
          <cell r="K1771" t="str">
            <v>安徽大学</v>
          </cell>
          <cell r="L1771" t="str">
            <v>035200</v>
          </cell>
          <cell r="M1771" t="str">
            <v>社会工作</v>
          </cell>
        </row>
        <row r="1771">
          <cell r="O1771" t="str">
            <v>社会与政治学院</v>
          </cell>
        </row>
        <row r="1771">
          <cell r="Q1771" t="str">
            <v>硕士研究生</v>
          </cell>
          <cell r="R1771" t="str">
            <v>2</v>
          </cell>
          <cell r="S1771" t="str">
            <v>全日制</v>
          </cell>
          <cell r="T1771" t="str">
            <v>20190901</v>
          </cell>
          <cell r="U1771" t="str">
            <v>2019</v>
          </cell>
          <cell r="V1771" t="str">
            <v>注册学籍</v>
          </cell>
          <cell r="W1771" t="str">
            <v>20210701</v>
          </cell>
        </row>
        <row r="1771">
          <cell r="Y1771" t="str">
            <v>20190918</v>
          </cell>
        </row>
        <row r="1772">
          <cell r="A1772" t="str">
            <v>1035719210001186</v>
          </cell>
          <cell r="B1772" t="str">
            <v>45</v>
          </cell>
          <cell r="C1772" t="str">
            <v>S19301054</v>
          </cell>
          <cell r="D1772" t="str">
            <v>黄茹</v>
          </cell>
          <cell r="E1772" t="str">
            <v>女</v>
          </cell>
          <cell r="F1772" t="str">
            <v>19960318</v>
          </cell>
          <cell r="G1772" t="str">
            <v>450422199603182208</v>
          </cell>
          <cell r="H1772" t="str">
            <v>共青团员</v>
          </cell>
          <cell r="I1772" t="str">
            <v>汉族</v>
          </cell>
          <cell r="J1772" t="str">
            <v>10357</v>
          </cell>
          <cell r="K1772" t="str">
            <v>安徽大学</v>
          </cell>
          <cell r="L1772" t="str">
            <v>035200</v>
          </cell>
          <cell r="M1772" t="str">
            <v>社会工作</v>
          </cell>
        </row>
        <row r="1772">
          <cell r="O1772" t="str">
            <v>社会与政治学院</v>
          </cell>
        </row>
        <row r="1772">
          <cell r="Q1772" t="str">
            <v>硕士研究生</v>
          </cell>
          <cell r="R1772" t="str">
            <v>2</v>
          </cell>
          <cell r="S1772" t="str">
            <v>全日制</v>
          </cell>
          <cell r="T1772" t="str">
            <v>20190901</v>
          </cell>
          <cell r="U1772" t="str">
            <v>2019</v>
          </cell>
          <cell r="V1772" t="str">
            <v>注册学籍</v>
          </cell>
          <cell r="W1772" t="str">
            <v>20210701</v>
          </cell>
        </row>
        <row r="1772">
          <cell r="Y1772" t="str">
            <v>20190918</v>
          </cell>
        </row>
        <row r="1773">
          <cell r="A1773" t="str">
            <v>1035719210001050</v>
          </cell>
          <cell r="B1773" t="str">
            <v>34</v>
          </cell>
          <cell r="C1773" t="str">
            <v>S19301055</v>
          </cell>
          <cell r="D1773" t="str">
            <v>刘梦媛</v>
          </cell>
          <cell r="E1773" t="str">
            <v>女</v>
          </cell>
          <cell r="F1773" t="str">
            <v>19950402</v>
          </cell>
          <cell r="G1773" t="str">
            <v>340827199504022346</v>
          </cell>
          <cell r="H1773" t="str">
            <v>共青团员</v>
          </cell>
          <cell r="I1773" t="str">
            <v>汉族</v>
          </cell>
          <cell r="J1773" t="str">
            <v>10357</v>
          </cell>
          <cell r="K1773" t="str">
            <v>安徽大学</v>
          </cell>
          <cell r="L1773" t="str">
            <v>035200</v>
          </cell>
          <cell r="M1773" t="str">
            <v>社会工作</v>
          </cell>
        </row>
        <row r="1773">
          <cell r="O1773" t="str">
            <v>社会与政治学院</v>
          </cell>
        </row>
        <row r="1773">
          <cell r="Q1773" t="str">
            <v>硕士研究生</v>
          </cell>
          <cell r="R1773" t="str">
            <v>2</v>
          </cell>
          <cell r="S1773" t="str">
            <v>全日制</v>
          </cell>
          <cell r="T1773" t="str">
            <v>20190901</v>
          </cell>
          <cell r="U1773" t="str">
            <v>2019</v>
          </cell>
          <cell r="V1773" t="str">
            <v>注册学籍</v>
          </cell>
          <cell r="W1773" t="str">
            <v>20210701</v>
          </cell>
        </row>
        <row r="1773">
          <cell r="Y1773" t="str">
            <v>20190918</v>
          </cell>
        </row>
        <row r="1773">
          <cell r="AA1773" t="str">
            <v>20191121</v>
          </cell>
        </row>
        <row r="1774">
          <cell r="A1774" t="str">
            <v>1035719210001131</v>
          </cell>
          <cell r="B1774" t="str">
            <v>37</v>
          </cell>
          <cell r="C1774" t="str">
            <v>S19301056</v>
          </cell>
          <cell r="D1774" t="str">
            <v>许宏福</v>
          </cell>
          <cell r="E1774" t="str">
            <v>男</v>
          </cell>
          <cell r="F1774" t="str">
            <v>19960508</v>
          </cell>
          <cell r="G1774" t="str">
            <v>371102199605085718</v>
          </cell>
          <cell r="H1774" t="str">
            <v>共青团员</v>
          </cell>
          <cell r="I1774" t="str">
            <v>汉族</v>
          </cell>
          <cell r="J1774" t="str">
            <v>10357</v>
          </cell>
          <cell r="K1774" t="str">
            <v>安徽大学</v>
          </cell>
          <cell r="L1774" t="str">
            <v>035200</v>
          </cell>
          <cell r="M1774" t="str">
            <v>社会工作</v>
          </cell>
        </row>
        <row r="1774">
          <cell r="O1774" t="str">
            <v>社会与政治学院</v>
          </cell>
        </row>
        <row r="1774">
          <cell r="Q1774" t="str">
            <v>硕士研究生</v>
          </cell>
          <cell r="R1774" t="str">
            <v>2</v>
          </cell>
          <cell r="S1774" t="str">
            <v>全日制</v>
          </cell>
          <cell r="T1774" t="str">
            <v>20190901</v>
          </cell>
          <cell r="U1774" t="str">
            <v>2019</v>
          </cell>
          <cell r="V1774" t="str">
            <v>注册学籍</v>
          </cell>
          <cell r="W1774" t="str">
            <v>20210701</v>
          </cell>
        </row>
        <row r="1774">
          <cell r="Y1774" t="str">
            <v>20190918</v>
          </cell>
        </row>
        <row r="1775">
          <cell r="A1775" t="str">
            <v>1035719210001269</v>
          </cell>
          <cell r="B1775" t="str">
            <v>34</v>
          </cell>
          <cell r="C1775" t="str">
            <v>S19301057</v>
          </cell>
          <cell r="D1775" t="str">
            <v>李书婷</v>
          </cell>
          <cell r="E1775" t="str">
            <v>女</v>
          </cell>
          <cell r="F1775" t="str">
            <v>19950321</v>
          </cell>
          <cell r="G1775" t="str">
            <v>342423199503213567</v>
          </cell>
          <cell r="H1775" t="str">
            <v>共青团员</v>
          </cell>
          <cell r="I1775" t="str">
            <v>汉族</v>
          </cell>
          <cell r="J1775" t="str">
            <v>10357</v>
          </cell>
          <cell r="K1775" t="str">
            <v>安徽大学</v>
          </cell>
          <cell r="L1775" t="str">
            <v>035200</v>
          </cell>
          <cell r="M1775" t="str">
            <v>社会工作</v>
          </cell>
        </row>
        <row r="1775">
          <cell r="O1775" t="str">
            <v>社会与政治学院</v>
          </cell>
        </row>
        <row r="1775">
          <cell r="Q1775" t="str">
            <v>硕士研究生</v>
          </cell>
          <cell r="R1775" t="str">
            <v>2</v>
          </cell>
          <cell r="S1775" t="str">
            <v>全日制</v>
          </cell>
          <cell r="T1775" t="str">
            <v>20190901</v>
          </cell>
          <cell r="U1775" t="str">
            <v>2019</v>
          </cell>
          <cell r="V1775" t="str">
            <v>注册学籍</v>
          </cell>
          <cell r="W1775" t="str">
            <v>20210701</v>
          </cell>
        </row>
        <row r="1775">
          <cell r="Y1775" t="str">
            <v>20190918</v>
          </cell>
        </row>
        <row r="1775">
          <cell r="AA1775" t="str">
            <v>20200406</v>
          </cell>
        </row>
        <row r="1776">
          <cell r="A1776" t="str">
            <v>1035719210001166</v>
          </cell>
          <cell r="B1776" t="str">
            <v>34</v>
          </cell>
          <cell r="C1776" t="str">
            <v>S19301058</v>
          </cell>
          <cell r="D1776" t="str">
            <v>张婧</v>
          </cell>
          <cell r="E1776" t="str">
            <v>女</v>
          </cell>
          <cell r="F1776" t="str">
            <v>19970302</v>
          </cell>
          <cell r="G1776" t="str">
            <v>340711199703022529</v>
          </cell>
          <cell r="H1776" t="str">
            <v>共青团员</v>
          </cell>
          <cell r="I1776" t="str">
            <v>汉族</v>
          </cell>
          <cell r="J1776" t="str">
            <v>10357</v>
          </cell>
          <cell r="K1776" t="str">
            <v>安徽大学</v>
          </cell>
          <cell r="L1776" t="str">
            <v>035200</v>
          </cell>
          <cell r="M1776" t="str">
            <v>社会工作</v>
          </cell>
        </row>
        <row r="1776">
          <cell r="O1776" t="str">
            <v>社会与政治学院</v>
          </cell>
        </row>
        <row r="1776">
          <cell r="Q1776" t="str">
            <v>硕士研究生</v>
          </cell>
          <cell r="R1776" t="str">
            <v>2</v>
          </cell>
          <cell r="S1776" t="str">
            <v>全日制</v>
          </cell>
          <cell r="T1776" t="str">
            <v>20190901</v>
          </cell>
          <cell r="U1776" t="str">
            <v>2019</v>
          </cell>
          <cell r="V1776" t="str">
            <v>注册学籍</v>
          </cell>
          <cell r="W1776" t="str">
            <v>20210701</v>
          </cell>
        </row>
        <row r="1776">
          <cell r="Y1776" t="str">
            <v>20190918</v>
          </cell>
        </row>
        <row r="1777">
          <cell r="A1777" t="str">
            <v>1035719210001093</v>
          </cell>
          <cell r="B1777" t="str">
            <v>34</v>
          </cell>
          <cell r="C1777" t="str">
            <v>S19301059</v>
          </cell>
          <cell r="D1777" t="str">
            <v>徐梽豪</v>
          </cell>
          <cell r="E1777" t="str">
            <v>男</v>
          </cell>
          <cell r="F1777" t="str">
            <v>19960520</v>
          </cell>
          <cell r="G1777" t="str">
            <v>342426199605200416</v>
          </cell>
          <cell r="H1777" t="str">
            <v>中共预备党员</v>
          </cell>
          <cell r="I1777" t="str">
            <v>汉族</v>
          </cell>
          <cell r="J1777" t="str">
            <v>10357</v>
          </cell>
          <cell r="K1777" t="str">
            <v>安徽大学</v>
          </cell>
          <cell r="L1777" t="str">
            <v>035200</v>
          </cell>
          <cell r="M1777" t="str">
            <v>社会工作</v>
          </cell>
        </row>
        <row r="1777">
          <cell r="O1777" t="str">
            <v>社会与政治学院</v>
          </cell>
        </row>
        <row r="1777">
          <cell r="Q1777" t="str">
            <v>硕士研究生</v>
          </cell>
          <cell r="R1777" t="str">
            <v>2</v>
          </cell>
          <cell r="S1777" t="str">
            <v>全日制</v>
          </cell>
          <cell r="T1777" t="str">
            <v>20190901</v>
          </cell>
          <cell r="U1777" t="str">
            <v>2019</v>
          </cell>
          <cell r="V1777" t="str">
            <v>注册学籍</v>
          </cell>
          <cell r="W1777" t="str">
            <v>20210701</v>
          </cell>
        </row>
        <row r="1777">
          <cell r="Y1777" t="str">
            <v>20190918</v>
          </cell>
        </row>
        <row r="1777">
          <cell r="AA1777" t="str">
            <v>20200402</v>
          </cell>
        </row>
        <row r="1778">
          <cell r="A1778" t="str">
            <v>1035719210001314</v>
          </cell>
          <cell r="B1778" t="str">
            <v>37</v>
          </cell>
          <cell r="C1778" t="str">
            <v>S19301060</v>
          </cell>
          <cell r="D1778" t="str">
            <v>郑文静</v>
          </cell>
          <cell r="E1778" t="str">
            <v>女</v>
          </cell>
          <cell r="F1778" t="str">
            <v>19960909</v>
          </cell>
          <cell r="G1778" t="str">
            <v>371322199609095426</v>
          </cell>
          <cell r="H1778" t="str">
            <v>共青团员</v>
          </cell>
          <cell r="I1778" t="str">
            <v>汉族</v>
          </cell>
          <cell r="J1778" t="str">
            <v>10357</v>
          </cell>
          <cell r="K1778" t="str">
            <v>安徽大学</v>
          </cell>
          <cell r="L1778" t="str">
            <v>035200</v>
          </cell>
          <cell r="M1778" t="str">
            <v>社会工作</v>
          </cell>
        </row>
        <row r="1778">
          <cell r="O1778" t="str">
            <v>社会与政治学院</v>
          </cell>
        </row>
        <row r="1778">
          <cell r="Q1778" t="str">
            <v>硕士研究生</v>
          </cell>
          <cell r="R1778" t="str">
            <v>2</v>
          </cell>
          <cell r="S1778" t="str">
            <v>全日制</v>
          </cell>
          <cell r="T1778" t="str">
            <v>20190901</v>
          </cell>
          <cell r="U1778" t="str">
            <v>2019</v>
          </cell>
          <cell r="V1778" t="str">
            <v>注册学籍</v>
          </cell>
          <cell r="W1778" t="str">
            <v>20210701</v>
          </cell>
        </row>
        <row r="1778">
          <cell r="Y1778" t="str">
            <v>20190918</v>
          </cell>
        </row>
        <row r="1779">
          <cell r="A1779" t="str">
            <v>1035719210001134</v>
          </cell>
          <cell r="B1779" t="str">
            <v>32</v>
          </cell>
          <cell r="C1779" t="str">
            <v>S19301061</v>
          </cell>
          <cell r="D1779" t="str">
            <v>汤慧颖</v>
          </cell>
          <cell r="E1779" t="str">
            <v>女</v>
          </cell>
          <cell r="F1779" t="str">
            <v>19970414</v>
          </cell>
          <cell r="G1779" t="str">
            <v>321202199704144222</v>
          </cell>
          <cell r="H1779" t="str">
            <v>共青团员</v>
          </cell>
          <cell r="I1779" t="str">
            <v>汉族</v>
          </cell>
          <cell r="J1779" t="str">
            <v>10357</v>
          </cell>
          <cell r="K1779" t="str">
            <v>安徽大学</v>
          </cell>
          <cell r="L1779" t="str">
            <v>035200</v>
          </cell>
          <cell r="M1779" t="str">
            <v>社会工作</v>
          </cell>
        </row>
        <row r="1779">
          <cell r="O1779" t="str">
            <v>社会与政治学院</v>
          </cell>
        </row>
        <row r="1779">
          <cell r="Q1779" t="str">
            <v>硕士研究生</v>
          </cell>
          <cell r="R1779" t="str">
            <v>2</v>
          </cell>
          <cell r="S1779" t="str">
            <v>全日制</v>
          </cell>
          <cell r="T1779" t="str">
            <v>20190901</v>
          </cell>
          <cell r="U1779" t="str">
            <v>2019</v>
          </cell>
          <cell r="V1779" t="str">
            <v>注册学籍</v>
          </cell>
          <cell r="W1779" t="str">
            <v>20210701</v>
          </cell>
        </row>
        <row r="1779">
          <cell r="Y1779" t="str">
            <v>20190918</v>
          </cell>
        </row>
        <row r="1779">
          <cell r="AA1779" t="str">
            <v>20200111</v>
          </cell>
        </row>
        <row r="1780">
          <cell r="A1780" t="str">
            <v>1035719210001184</v>
          </cell>
          <cell r="B1780" t="str">
            <v>34</v>
          </cell>
          <cell r="C1780" t="str">
            <v>S19301062</v>
          </cell>
          <cell r="D1780" t="str">
            <v>傅蕾</v>
          </cell>
          <cell r="E1780" t="str">
            <v>女</v>
          </cell>
          <cell r="F1780" t="str">
            <v>19971214</v>
          </cell>
          <cell r="G1780" t="str">
            <v>34260119971214242X</v>
          </cell>
          <cell r="H1780" t="str">
            <v>中共预备党员</v>
          </cell>
          <cell r="I1780" t="str">
            <v>汉族</v>
          </cell>
          <cell r="J1780" t="str">
            <v>10357</v>
          </cell>
          <cell r="K1780" t="str">
            <v>安徽大学</v>
          </cell>
          <cell r="L1780" t="str">
            <v>035200</v>
          </cell>
          <cell r="M1780" t="str">
            <v>社会工作</v>
          </cell>
        </row>
        <row r="1780">
          <cell r="O1780" t="str">
            <v>社会与政治学院</v>
          </cell>
        </row>
        <row r="1780">
          <cell r="Q1780" t="str">
            <v>硕士研究生</v>
          </cell>
          <cell r="R1780" t="str">
            <v>2</v>
          </cell>
          <cell r="S1780" t="str">
            <v>全日制</v>
          </cell>
          <cell r="T1780" t="str">
            <v>20190901</v>
          </cell>
          <cell r="U1780" t="str">
            <v>2019</v>
          </cell>
          <cell r="V1780" t="str">
            <v>注册学籍</v>
          </cell>
          <cell r="W1780" t="str">
            <v>20210701</v>
          </cell>
        </row>
        <row r="1780">
          <cell r="Y1780" t="str">
            <v>20190918</v>
          </cell>
        </row>
        <row r="1780">
          <cell r="AA1780" t="str">
            <v>20191008</v>
          </cell>
        </row>
        <row r="1781">
          <cell r="A1781" t="str">
            <v>1035719210001044</v>
          </cell>
          <cell r="B1781" t="str">
            <v>34</v>
          </cell>
          <cell r="C1781" t="str">
            <v>S19301063</v>
          </cell>
          <cell r="D1781" t="str">
            <v>叶群</v>
          </cell>
          <cell r="E1781" t="str">
            <v>女</v>
          </cell>
          <cell r="F1781" t="str">
            <v>19941112</v>
          </cell>
          <cell r="G1781" t="str">
            <v>342901199411121226</v>
          </cell>
          <cell r="H1781" t="str">
            <v>共青团员</v>
          </cell>
          <cell r="I1781" t="str">
            <v>汉族</v>
          </cell>
          <cell r="J1781" t="str">
            <v>10357</v>
          </cell>
          <cell r="K1781" t="str">
            <v>安徽大学</v>
          </cell>
          <cell r="L1781" t="str">
            <v>035200</v>
          </cell>
          <cell r="M1781" t="str">
            <v>社会工作</v>
          </cell>
        </row>
        <row r="1781">
          <cell r="O1781" t="str">
            <v>社会与政治学院</v>
          </cell>
        </row>
        <row r="1781">
          <cell r="Q1781" t="str">
            <v>硕士研究生</v>
          </cell>
          <cell r="R1781" t="str">
            <v>2</v>
          </cell>
          <cell r="S1781" t="str">
            <v>全日制</v>
          </cell>
          <cell r="T1781" t="str">
            <v>20190901</v>
          </cell>
          <cell r="U1781" t="str">
            <v>2019</v>
          </cell>
          <cell r="V1781" t="str">
            <v>注册学籍</v>
          </cell>
          <cell r="W1781" t="str">
            <v>20210701</v>
          </cell>
        </row>
        <row r="1781">
          <cell r="Y1781" t="str">
            <v>20190918</v>
          </cell>
        </row>
        <row r="1781">
          <cell r="AA1781" t="str">
            <v>20191024</v>
          </cell>
        </row>
        <row r="1782">
          <cell r="A1782" t="str">
            <v>1035719210001066</v>
          </cell>
          <cell r="B1782" t="str">
            <v>34</v>
          </cell>
          <cell r="C1782" t="str">
            <v>S19301064</v>
          </cell>
          <cell r="D1782" t="str">
            <v>刘天歌</v>
          </cell>
          <cell r="E1782" t="str">
            <v>女</v>
          </cell>
          <cell r="F1782" t="str">
            <v>19950122</v>
          </cell>
          <cell r="G1782" t="str">
            <v>340104199501220029</v>
          </cell>
          <cell r="H1782" t="str">
            <v>中共党员</v>
          </cell>
          <cell r="I1782" t="str">
            <v>汉族</v>
          </cell>
          <cell r="J1782" t="str">
            <v>10357</v>
          </cell>
          <cell r="K1782" t="str">
            <v>安徽大学</v>
          </cell>
          <cell r="L1782" t="str">
            <v>035200</v>
          </cell>
          <cell r="M1782" t="str">
            <v>社会工作</v>
          </cell>
        </row>
        <row r="1782">
          <cell r="O1782" t="str">
            <v>社会与政治学院</v>
          </cell>
        </row>
        <row r="1782">
          <cell r="Q1782" t="str">
            <v>硕士研究生</v>
          </cell>
          <cell r="R1782" t="str">
            <v>2</v>
          </cell>
          <cell r="S1782" t="str">
            <v>全日制</v>
          </cell>
          <cell r="T1782" t="str">
            <v>20190901</v>
          </cell>
          <cell r="U1782" t="str">
            <v>2019</v>
          </cell>
          <cell r="V1782" t="str">
            <v>注册学籍</v>
          </cell>
          <cell r="W1782" t="str">
            <v>20210701</v>
          </cell>
        </row>
        <row r="1782">
          <cell r="Y1782" t="str">
            <v>20190918</v>
          </cell>
        </row>
        <row r="1782">
          <cell r="AA1782" t="str">
            <v>20200110</v>
          </cell>
        </row>
        <row r="1783">
          <cell r="A1783" t="str">
            <v>1035719210001329</v>
          </cell>
          <cell r="B1783" t="str">
            <v>41</v>
          </cell>
          <cell r="C1783" t="str">
            <v>S19301065</v>
          </cell>
          <cell r="D1783" t="str">
            <v>郭梦岩</v>
          </cell>
          <cell r="E1783" t="str">
            <v>女</v>
          </cell>
          <cell r="F1783" t="str">
            <v>19950615</v>
          </cell>
          <cell r="G1783" t="str">
            <v>411423199506155021</v>
          </cell>
          <cell r="H1783" t="str">
            <v>中共预备党员</v>
          </cell>
          <cell r="I1783" t="str">
            <v>汉族</v>
          </cell>
          <cell r="J1783" t="str">
            <v>10357</v>
          </cell>
          <cell r="K1783" t="str">
            <v>安徽大学</v>
          </cell>
          <cell r="L1783" t="str">
            <v>035200</v>
          </cell>
          <cell r="M1783" t="str">
            <v>社会工作</v>
          </cell>
        </row>
        <row r="1783">
          <cell r="O1783" t="str">
            <v>社会与政治学院</v>
          </cell>
        </row>
        <row r="1783">
          <cell r="Q1783" t="str">
            <v>硕士研究生</v>
          </cell>
          <cell r="R1783" t="str">
            <v>2</v>
          </cell>
          <cell r="S1783" t="str">
            <v>全日制</v>
          </cell>
          <cell r="T1783" t="str">
            <v>20190901</v>
          </cell>
          <cell r="U1783" t="str">
            <v>2019</v>
          </cell>
          <cell r="V1783" t="str">
            <v>注册学籍</v>
          </cell>
          <cell r="W1783" t="str">
            <v>20210701</v>
          </cell>
        </row>
        <row r="1783">
          <cell r="Y1783" t="str">
            <v>20190918</v>
          </cell>
        </row>
        <row r="1784">
          <cell r="A1784" t="str">
            <v>1035719210001303</v>
          </cell>
          <cell r="B1784" t="str">
            <v>37</v>
          </cell>
          <cell r="C1784" t="str">
            <v>S19301066</v>
          </cell>
          <cell r="D1784" t="str">
            <v>吕金莹</v>
          </cell>
          <cell r="E1784" t="str">
            <v>女</v>
          </cell>
          <cell r="F1784" t="str">
            <v>19961229</v>
          </cell>
          <cell r="G1784" t="str">
            <v>370784199612295023</v>
          </cell>
          <cell r="H1784" t="str">
            <v>共青团员</v>
          </cell>
          <cell r="I1784" t="str">
            <v>汉族</v>
          </cell>
          <cell r="J1784" t="str">
            <v>10357</v>
          </cell>
          <cell r="K1784" t="str">
            <v>安徽大学</v>
          </cell>
          <cell r="L1784" t="str">
            <v>035200</v>
          </cell>
          <cell r="M1784" t="str">
            <v>社会工作</v>
          </cell>
        </row>
        <row r="1784">
          <cell r="O1784" t="str">
            <v>社会与政治学院</v>
          </cell>
        </row>
        <row r="1784">
          <cell r="Q1784" t="str">
            <v>硕士研究生</v>
          </cell>
          <cell r="R1784" t="str">
            <v>2</v>
          </cell>
          <cell r="S1784" t="str">
            <v>全日制</v>
          </cell>
          <cell r="T1784" t="str">
            <v>20190901</v>
          </cell>
          <cell r="U1784" t="str">
            <v>2019</v>
          </cell>
          <cell r="V1784" t="str">
            <v>注册学籍</v>
          </cell>
          <cell r="W1784" t="str">
            <v>20210701</v>
          </cell>
        </row>
        <row r="1784">
          <cell r="Y1784" t="str">
            <v>20190918</v>
          </cell>
        </row>
        <row r="1785">
          <cell r="A1785" t="str">
            <v>1035719210001143</v>
          </cell>
          <cell r="B1785" t="str">
            <v>32</v>
          </cell>
          <cell r="C1785" t="str">
            <v>S19301067</v>
          </cell>
          <cell r="D1785" t="str">
            <v>范美江</v>
          </cell>
          <cell r="E1785" t="str">
            <v>女</v>
          </cell>
          <cell r="F1785" t="str">
            <v>19950209</v>
          </cell>
          <cell r="G1785" t="str">
            <v>320322199502092540</v>
          </cell>
          <cell r="H1785" t="str">
            <v>共青团员</v>
          </cell>
          <cell r="I1785" t="str">
            <v>汉族</v>
          </cell>
          <cell r="J1785" t="str">
            <v>10357</v>
          </cell>
          <cell r="K1785" t="str">
            <v>安徽大学</v>
          </cell>
          <cell r="L1785" t="str">
            <v>035200</v>
          </cell>
          <cell r="M1785" t="str">
            <v>社会工作</v>
          </cell>
        </row>
        <row r="1785">
          <cell r="O1785" t="str">
            <v>社会与政治学院</v>
          </cell>
        </row>
        <row r="1785">
          <cell r="Q1785" t="str">
            <v>硕士研究生</v>
          </cell>
          <cell r="R1785" t="str">
            <v>2</v>
          </cell>
          <cell r="S1785" t="str">
            <v>全日制</v>
          </cell>
          <cell r="T1785" t="str">
            <v>20190901</v>
          </cell>
          <cell r="U1785" t="str">
            <v>2019</v>
          </cell>
          <cell r="V1785" t="str">
            <v>注册学籍</v>
          </cell>
          <cell r="W1785" t="str">
            <v>20210701</v>
          </cell>
        </row>
        <row r="1785">
          <cell r="Y1785" t="str">
            <v>20190918</v>
          </cell>
        </row>
        <row r="1786">
          <cell r="A1786" t="str">
            <v>1035719210001351</v>
          </cell>
          <cell r="B1786" t="str">
            <v>44</v>
          </cell>
          <cell r="C1786" t="str">
            <v>S19301068</v>
          </cell>
          <cell r="D1786" t="str">
            <v>车睿</v>
          </cell>
          <cell r="E1786" t="str">
            <v>女</v>
          </cell>
          <cell r="F1786" t="str">
            <v>19931127</v>
          </cell>
          <cell r="G1786" t="str">
            <v>44080219931127042X</v>
          </cell>
          <cell r="H1786" t="str">
            <v>中共党员</v>
          </cell>
          <cell r="I1786" t="str">
            <v>汉族</v>
          </cell>
          <cell r="J1786" t="str">
            <v>10357</v>
          </cell>
          <cell r="K1786" t="str">
            <v>安徽大学</v>
          </cell>
          <cell r="L1786" t="str">
            <v>035200</v>
          </cell>
          <cell r="M1786" t="str">
            <v>社会工作</v>
          </cell>
        </row>
        <row r="1786">
          <cell r="O1786" t="str">
            <v>社会与政治学院</v>
          </cell>
        </row>
        <row r="1786">
          <cell r="Q1786" t="str">
            <v>硕士研究生</v>
          </cell>
          <cell r="R1786" t="str">
            <v>2</v>
          </cell>
          <cell r="S1786" t="str">
            <v>全日制</v>
          </cell>
          <cell r="T1786" t="str">
            <v>20190901</v>
          </cell>
          <cell r="U1786" t="str">
            <v>2019</v>
          </cell>
          <cell r="V1786" t="str">
            <v>注册学籍</v>
          </cell>
          <cell r="W1786" t="str">
            <v>20210701</v>
          </cell>
        </row>
        <row r="1786">
          <cell r="Y1786" t="str">
            <v>20190918</v>
          </cell>
        </row>
        <row r="1787">
          <cell r="A1787" t="str">
            <v>1035719210001188</v>
          </cell>
          <cell r="B1787" t="str">
            <v>34</v>
          </cell>
          <cell r="C1787" t="str">
            <v>S19301069</v>
          </cell>
          <cell r="D1787" t="str">
            <v>陈晗</v>
          </cell>
          <cell r="E1787" t="str">
            <v>女</v>
          </cell>
          <cell r="F1787" t="str">
            <v>19960118</v>
          </cell>
          <cell r="G1787" t="str">
            <v>340521199601181328</v>
          </cell>
          <cell r="H1787" t="str">
            <v>共青团员</v>
          </cell>
          <cell r="I1787" t="str">
            <v>汉族</v>
          </cell>
          <cell r="J1787" t="str">
            <v>10357</v>
          </cell>
          <cell r="K1787" t="str">
            <v>安徽大学</v>
          </cell>
          <cell r="L1787" t="str">
            <v>035200</v>
          </cell>
          <cell r="M1787" t="str">
            <v>社会工作</v>
          </cell>
        </row>
        <row r="1787">
          <cell r="O1787" t="str">
            <v>社会与政治学院</v>
          </cell>
        </row>
        <row r="1787">
          <cell r="Q1787" t="str">
            <v>硕士研究生</v>
          </cell>
          <cell r="R1787" t="str">
            <v>2</v>
          </cell>
          <cell r="S1787" t="str">
            <v>全日制</v>
          </cell>
          <cell r="T1787" t="str">
            <v>20190901</v>
          </cell>
          <cell r="U1787" t="str">
            <v>2019</v>
          </cell>
          <cell r="V1787" t="str">
            <v>注册学籍</v>
          </cell>
          <cell r="W1787" t="str">
            <v>20210701</v>
          </cell>
        </row>
        <row r="1787">
          <cell r="Y1787" t="str">
            <v>20190918</v>
          </cell>
        </row>
        <row r="1787">
          <cell r="AA1787" t="str">
            <v>20200518</v>
          </cell>
        </row>
        <row r="1788">
          <cell r="A1788" t="str">
            <v>1035719210001359</v>
          </cell>
          <cell r="B1788" t="str">
            <v>50</v>
          </cell>
          <cell r="C1788" t="str">
            <v>S19301070</v>
          </cell>
          <cell r="D1788" t="str">
            <v>冉琼</v>
          </cell>
          <cell r="E1788" t="str">
            <v>女</v>
          </cell>
          <cell r="F1788" t="str">
            <v>19930702</v>
          </cell>
          <cell r="G1788" t="str">
            <v>500236199307026843</v>
          </cell>
          <cell r="H1788" t="str">
            <v>共青团员</v>
          </cell>
          <cell r="I1788" t="str">
            <v>汉族</v>
          </cell>
          <cell r="J1788" t="str">
            <v>10357</v>
          </cell>
          <cell r="K1788" t="str">
            <v>安徽大学</v>
          </cell>
          <cell r="L1788" t="str">
            <v>035200</v>
          </cell>
          <cell r="M1788" t="str">
            <v>社会工作</v>
          </cell>
        </row>
        <row r="1788">
          <cell r="O1788" t="str">
            <v>社会与政治学院</v>
          </cell>
        </row>
        <row r="1788">
          <cell r="Q1788" t="str">
            <v>硕士研究生</v>
          </cell>
          <cell r="R1788" t="str">
            <v>2</v>
          </cell>
          <cell r="S1788" t="str">
            <v>全日制</v>
          </cell>
          <cell r="T1788" t="str">
            <v>20190901</v>
          </cell>
          <cell r="U1788" t="str">
            <v>2019</v>
          </cell>
          <cell r="V1788" t="str">
            <v>注册学籍</v>
          </cell>
          <cell r="W1788" t="str">
            <v>20210701</v>
          </cell>
        </row>
        <row r="1788">
          <cell r="Y1788" t="str">
            <v>20190918</v>
          </cell>
        </row>
        <row r="1788">
          <cell r="AA1788" t="str">
            <v>20200110</v>
          </cell>
        </row>
        <row r="1789">
          <cell r="A1789" t="str">
            <v>1035719210001299</v>
          </cell>
          <cell r="B1789" t="str">
            <v>37</v>
          </cell>
          <cell r="C1789" t="str">
            <v>S19301071</v>
          </cell>
          <cell r="D1789" t="str">
            <v>张务红</v>
          </cell>
          <cell r="E1789" t="str">
            <v>女</v>
          </cell>
          <cell r="F1789" t="str">
            <v>19970810</v>
          </cell>
          <cell r="G1789" t="str">
            <v>370323199708101225</v>
          </cell>
          <cell r="H1789" t="str">
            <v>共青团员</v>
          </cell>
          <cell r="I1789" t="str">
            <v>汉族</v>
          </cell>
          <cell r="J1789" t="str">
            <v>10357</v>
          </cell>
          <cell r="K1789" t="str">
            <v>安徽大学</v>
          </cell>
          <cell r="L1789" t="str">
            <v>035200</v>
          </cell>
          <cell r="M1789" t="str">
            <v>社会工作</v>
          </cell>
        </row>
        <row r="1789">
          <cell r="O1789" t="str">
            <v>社会与政治学院</v>
          </cell>
        </row>
        <row r="1789">
          <cell r="Q1789" t="str">
            <v>硕士研究生</v>
          </cell>
          <cell r="R1789" t="str">
            <v>2</v>
          </cell>
          <cell r="S1789" t="str">
            <v>全日制</v>
          </cell>
          <cell r="T1789" t="str">
            <v>20190901</v>
          </cell>
          <cell r="U1789" t="str">
            <v>2019</v>
          </cell>
          <cell r="V1789" t="str">
            <v>注册学籍</v>
          </cell>
          <cell r="W1789" t="str">
            <v>20210701</v>
          </cell>
        </row>
        <row r="1789">
          <cell r="Y1789" t="str">
            <v>20190918</v>
          </cell>
        </row>
        <row r="1790">
          <cell r="A1790" t="str">
            <v>1035719210001022</v>
          </cell>
          <cell r="B1790" t="str">
            <v>34</v>
          </cell>
          <cell r="C1790" t="str">
            <v>S19301072</v>
          </cell>
          <cell r="D1790" t="str">
            <v>沈金娜</v>
          </cell>
          <cell r="E1790" t="str">
            <v>女</v>
          </cell>
          <cell r="F1790" t="str">
            <v>19950302</v>
          </cell>
          <cell r="G1790" t="str">
            <v>340811199503024023</v>
          </cell>
          <cell r="H1790" t="str">
            <v>共青团员</v>
          </cell>
          <cell r="I1790" t="str">
            <v>汉族</v>
          </cell>
          <cell r="J1790" t="str">
            <v>10357</v>
          </cell>
          <cell r="K1790" t="str">
            <v>安徽大学</v>
          </cell>
          <cell r="L1790" t="str">
            <v>035200</v>
          </cell>
          <cell r="M1790" t="str">
            <v>社会工作</v>
          </cell>
        </row>
        <row r="1790">
          <cell r="O1790" t="str">
            <v>社会与政治学院</v>
          </cell>
        </row>
        <row r="1790">
          <cell r="Q1790" t="str">
            <v>硕士研究生</v>
          </cell>
          <cell r="R1790" t="str">
            <v>2</v>
          </cell>
          <cell r="S1790" t="str">
            <v>全日制</v>
          </cell>
          <cell r="T1790" t="str">
            <v>20190901</v>
          </cell>
          <cell r="U1790" t="str">
            <v>2019</v>
          </cell>
          <cell r="V1790" t="str">
            <v>注册学籍</v>
          </cell>
          <cell r="W1790" t="str">
            <v>20210701</v>
          </cell>
        </row>
        <row r="1790">
          <cell r="Y1790" t="str">
            <v>20190918</v>
          </cell>
        </row>
        <row r="1791">
          <cell r="A1791" t="str">
            <v>1035719210001157</v>
          </cell>
          <cell r="B1791" t="str">
            <v>34</v>
          </cell>
          <cell r="C1791" t="str">
            <v>S19301073</v>
          </cell>
          <cell r="D1791" t="str">
            <v>李艳</v>
          </cell>
          <cell r="E1791" t="str">
            <v>女</v>
          </cell>
          <cell r="F1791" t="str">
            <v>19940726</v>
          </cell>
          <cell r="G1791" t="str">
            <v>342923199407260029</v>
          </cell>
          <cell r="H1791" t="str">
            <v>共青团员</v>
          </cell>
          <cell r="I1791" t="str">
            <v>汉族</v>
          </cell>
          <cell r="J1791" t="str">
            <v>10357</v>
          </cell>
          <cell r="K1791" t="str">
            <v>安徽大学</v>
          </cell>
          <cell r="L1791" t="str">
            <v>035200</v>
          </cell>
          <cell r="M1791" t="str">
            <v>社会工作</v>
          </cell>
        </row>
        <row r="1791">
          <cell r="O1791" t="str">
            <v>社会与政治学院</v>
          </cell>
        </row>
        <row r="1791">
          <cell r="Q1791" t="str">
            <v>硕士研究生</v>
          </cell>
          <cell r="R1791" t="str">
            <v>2</v>
          </cell>
          <cell r="S1791" t="str">
            <v>全日制</v>
          </cell>
          <cell r="T1791" t="str">
            <v>20190901</v>
          </cell>
          <cell r="U1791" t="str">
            <v>2019</v>
          </cell>
          <cell r="V1791" t="str">
            <v>注册学籍</v>
          </cell>
          <cell r="W1791" t="str">
            <v>20210701</v>
          </cell>
        </row>
        <row r="1791">
          <cell r="Y1791" t="str">
            <v>20190918</v>
          </cell>
        </row>
        <row r="1792">
          <cell r="A1792" t="str">
            <v>1035719210001099</v>
          </cell>
          <cell r="B1792" t="str">
            <v>34</v>
          </cell>
          <cell r="C1792" t="str">
            <v>S19301074</v>
          </cell>
          <cell r="D1792" t="str">
            <v>汤洁</v>
          </cell>
          <cell r="E1792" t="str">
            <v>女</v>
          </cell>
          <cell r="F1792" t="str">
            <v>19971118</v>
          </cell>
          <cell r="G1792" t="str">
            <v>341125199711180603</v>
          </cell>
          <cell r="H1792" t="str">
            <v>共青团员</v>
          </cell>
          <cell r="I1792" t="str">
            <v>汉族</v>
          </cell>
          <cell r="J1792" t="str">
            <v>10357</v>
          </cell>
          <cell r="K1792" t="str">
            <v>安徽大学</v>
          </cell>
          <cell r="L1792" t="str">
            <v>035200</v>
          </cell>
          <cell r="M1792" t="str">
            <v>社会工作</v>
          </cell>
        </row>
        <row r="1792">
          <cell r="O1792" t="str">
            <v>社会与政治学院</v>
          </cell>
        </row>
        <row r="1792">
          <cell r="Q1792" t="str">
            <v>硕士研究生</v>
          </cell>
          <cell r="R1792" t="str">
            <v>2</v>
          </cell>
          <cell r="S1792" t="str">
            <v>全日制</v>
          </cell>
          <cell r="T1792" t="str">
            <v>20190901</v>
          </cell>
          <cell r="U1792" t="str">
            <v>2019</v>
          </cell>
          <cell r="V1792" t="str">
            <v>注册学籍</v>
          </cell>
          <cell r="W1792" t="str">
            <v>20210701</v>
          </cell>
        </row>
        <row r="1792">
          <cell r="Y1792" t="str">
            <v>20190918</v>
          </cell>
        </row>
        <row r="1793">
          <cell r="A1793" t="str">
            <v>1035719210001264</v>
          </cell>
          <cell r="B1793" t="str">
            <v>34</v>
          </cell>
          <cell r="C1793" t="str">
            <v>S19301075</v>
          </cell>
          <cell r="D1793" t="str">
            <v>周晶晶</v>
          </cell>
          <cell r="E1793" t="str">
            <v>女</v>
          </cell>
          <cell r="F1793" t="str">
            <v>19960905</v>
          </cell>
          <cell r="G1793" t="str">
            <v>34012219960905394X</v>
          </cell>
          <cell r="H1793" t="str">
            <v>共青团员</v>
          </cell>
          <cell r="I1793" t="str">
            <v>汉族</v>
          </cell>
          <cell r="J1793" t="str">
            <v>10357</v>
          </cell>
          <cell r="K1793" t="str">
            <v>安徽大学</v>
          </cell>
          <cell r="L1793" t="str">
            <v>035200</v>
          </cell>
          <cell r="M1793" t="str">
            <v>社会工作</v>
          </cell>
        </row>
        <row r="1793">
          <cell r="O1793" t="str">
            <v>社会与政治学院</v>
          </cell>
        </row>
        <row r="1793">
          <cell r="Q1793" t="str">
            <v>硕士研究生</v>
          </cell>
          <cell r="R1793" t="str">
            <v>2</v>
          </cell>
          <cell r="S1793" t="str">
            <v>全日制</v>
          </cell>
          <cell r="T1793" t="str">
            <v>20190901</v>
          </cell>
          <cell r="U1793" t="str">
            <v>2019</v>
          </cell>
          <cell r="V1793" t="str">
            <v>注册学籍</v>
          </cell>
          <cell r="W1793" t="str">
            <v>20210701</v>
          </cell>
        </row>
        <row r="1793">
          <cell r="Y1793" t="str">
            <v>20190918</v>
          </cell>
        </row>
        <row r="1794">
          <cell r="A1794" t="str">
            <v>1035719210001368</v>
          </cell>
          <cell r="B1794" t="str">
            <v>32</v>
          </cell>
          <cell r="C1794" t="str">
            <v>S19301076</v>
          </cell>
          <cell r="D1794" t="str">
            <v>蔡曼婷</v>
          </cell>
          <cell r="E1794" t="str">
            <v>女</v>
          </cell>
          <cell r="F1794" t="str">
            <v>19970415</v>
          </cell>
          <cell r="G1794" t="str">
            <v>320821199704152127</v>
          </cell>
          <cell r="H1794" t="str">
            <v>共青团员</v>
          </cell>
          <cell r="I1794" t="str">
            <v>汉族</v>
          </cell>
          <cell r="J1794" t="str">
            <v>10357</v>
          </cell>
          <cell r="K1794" t="str">
            <v>安徽大学</v>
          </cell>
          <cell r="L1794" t="str">
            <v>035200</v>
          </cell>
          <cell r="M1794" t="str">
            <v>社会工作</v>
          </cell>
        </row>
        <row r="1794">
          <cell r="O1794" t="str">
            <v>社会与政治学院</v>
          </cell>
        </row>
        <row r="1794">
          <cell r="Q1794" t="str">
            <v>硕士研究生</v>
          </cell>
          <cell r="R1794" t="str">
            <v>2</v>
          </cell>
          <cell r="S1794" t="str">
            <v>全日制</v>
          </cell>
          <cell r="T1794" t="str">
            <v>20190901</v>
          </cell>
          <cell r="U1794" t="str">
            <v>2019</v>
          </cell>
          <cell r="V1794" t="str">
            <v>注册学籍</v>
          </cell>
          <cell r="W1794" t="str">
            <v>20210701</v>
          </cell>
        </row>
        <row r="1794">
          <cell r="Y1794" t="str">
            <v>20190918</v>
          </cell>
        </row>
        <row r="1795">
          <cell r="A1795" t="str">
            <v>1035719210001189</v>
          </cell>
          <cell r="B1795" t="str">
            <v>34</v>
          </cell>
          <cell r="C1795" t="str">
            <v>S19301077</v>
          </cell>
          <cell r="D1795" t="str">
            <v>张玉宁</v>
          </cell>
          <cell r="E1795" t="str">
            <v>女</v>
          </cell>
          <cell r="F1795" t="str">
            <v>19960608</v>
          </cell>
          <cell r="G1795" t="str">
            <v>341227199606080027</v>
          </cell>
          <cell r="H1795" t="str">
            <v>中共预备党员</v>
          </cell>
          <cell r="I1795" t="str">
            <v>汉族</v>
          </cell>
          <cell r="J1795" t="str">
            <v>10357</v>
          </cell>
          <cell r="K1795" t="str">
            <v>安徽大学</v>
          </cell>
          <cell r="L1795" t="str">
            <v>035200</v>
          </cell>
          <cell r="M1795" t="str">
            <v>社会工作</v>
          </cell>
        </row>
        <row r="1795">
          <cell r="O1795" t="str">
            <v>社会与政治学院</v>
          </cell>
        </row>
        <row r="1795">
          <cell r="Q1795" t="str">
            <v>硕士研究生</v>
          </cell>
          <cell r="R1795" t="str">
            <v>2</v>
          </cell>
          <cell r="S1795" t="str">
            <v>全日制</v>
          </cell>
          <cell r="T1795" t="str">
            <v>20190901</v>
          </cell>
          <cell r="U1795" t="str">
            <v>2019</v>
          </cell>
          <cell r="V1795" t="str">
            <v>注册学籍</v>
          </cell>
          <cell r="W1795" t="str">
            <v>20210701</v>
          </cell>
        </row>
        <row r="1795">
          <cell r="Y1795" t="str">
            <v>20190918</v>
          </cell>
        </row>
        <row r="1796">
          <cell r="A1796" t="str">
            <v>1035719210001119</v>
          </cell>
          <cell r="B1796" t="str">
            <v>34</v>
          </cell>
          <cell r="C1796" t="str">
            <v>S19301078</v>
          </cell>
          <cell r="D1796" t="str">
            <v>王永星</v>
          </cell>
          <cell r="E1796" t="str">
            <v>男</v>
          </cell>
          <cell r="F1796" t="str">
            <v>19970516</v>
          </cell>
          <cell r="G1796" t="str">
            <v>34162119970516393X</v>
          </cell>
          <cell r="H1796" t="str">
            <v>共青团员</v>
          </cell>
          <cell r="I1796" t="str">
            <v>汉族</v>
          </cell>
          <cell r="J1796" t="str">
            <v>10357</v>
          </cell>
          <cell r="K1796" t="str">
            <v>安徽大学</v>
          </cell>
          <cell r="L1796" t="str">
            <v>035200</v>
          </cell>
          <cell r="M1796" t="str">
            <v>社会工作</v>
          </cell>
        </row>
        <row r="1796">
          <cell r="O1796" t="str">
            <v>社会与政治学院</v>
          </cell>
        </row>
        <row r="1796">
          <cell r="Q1796" t="str">
            <v>硕士研究生</v>
          </cell>
          <cell r="R1796" t="str">
            <v>2</v>
          </cell>
          <cell r="S1796" t="str">
            <v>全日制</v>
          </cell>
          <cell r="T1796" t="str">
            <v>20190901</v>
          </cell>
          <cell r="U1796" t="str">
            <v>2019</v>
          </cell>
          <cell r="V1796" t="str">
            <v>注册学籍</v>
          </cell>
          <cell r="W1796" t="str">
            <v>20210701</v>
          </cell>
        </row>
        <row r="1796">
          <cell r="Y1796" t="str">
            <v>20190918</v>
          </cell>
        </row>
        <row r="1796">
          <cell r="AA1796" t="str">
            <v>20200131</v>
          </cell>
        </row>
        <row r="1797">
          <cell r="A1797" t="str">
            <v>1035719210001233</v>
          </cell>
          <cell r="B1797" t="str">
            <v>34</v>
          </cell>
          <cell r="C1797" t="str">
            <v>S19301079</v>
          </cell>
          <cell r="D1797" t="str">
            <v>李畅畅</v>
          </cell>
          <cell r="E1797" t="str">
            <v>女</v>
          </cell>
          <cell r="F1797" t="str">
            <v>19970612</v>
          </cell>
          <cell r="G1797" t="str">
            <v>340123199706128268</v>
          </cell>
          <cell r="H1797" t="str">
            <v>共青团员</v>
          </cell>
          <cell r="I1797" t="str">
            <v>汉族</v>
          </cell>
          <cell r="J1797" t="str">
            <v>10357</v>
          </cell>
          <cell r="K1797" t="str">
            <v>安徽大学</v>
          </cell>
          <cell r="L1797" t="str">
            <v>035200</v>
          </cell>
          <cell r="M1797" t="str">
            <v>社会工作</v>
          </cell>
        </row>
        <row r="1797">
          <cell r="O1797" t="str">
            <v>社会与政治学院</v>
          </cell>
        </row>
        <row r="1797">
          <cell r="Q1797" t="str">
            <v>硕士研究生</v>
          </cell>
          <cell r="R1797" t="str">
            <v>2</v>
          </cell>
          <cell r="S1797" t="str">
            <v>全日制</v>
          </cell>
          <cell r="T1797" t="str">
            <v>20190901</v>
          </cell>
          <cell r="U1797" t="str">
            <v>2019</v>
          </cell>
          <cell r="V1797" t="str">
            <v>注册学籍</v>
          </cell>
          <cell r="W1797" t="str">
            <v>20210701</v>
          </cell>
        </row>
        <row r="1797">
          <cell r="Y1797" t="str">
            <v>20190918</v>
          </cell>
        </row>
        <row r="1797">
          <cell r="AA1797" t="str">
            <v>20200526</v>
          </cell>
        </row>
        <row r="1798">
          <cell r="A1798" t="str">
            <v>1035719210001137</v>
          </cell>
          <cell r="B1798" t="str">
            <v>32</v>
          </cell>
          <cell r="C1798" t="str">
            <v>S19301080</v>
          </cell>
          <cell r="D1798" t="str">
            <v>魏建婷</v>
          </cell>
          <cell r="E1798" t="str">
            <v>女</v>
          </cell>
          <cell r="F1798" t="str">
            <v>19970203</v>
          </cell>
          <cell r="G1798" t="str">
            <v>320925199702032026</v>
          </cell>
          <cell r="H1798" t="str">
            <v>共青团员</v>
          </cell>
          <cell r="I1798" t="str">
            <v>汉族</v>
          </cell>
          <cell r="J1798" t="str">
            <v>10357</v>
          </cell>
          <cell r="K1798" t="str">
            <v>安徽大学</v>
          </cell>
          <cell r="L1798" t="str">
            <v>035200</v>
          </cell>
          <cell r="M1798" t="str">
            <v>社会工作</v>
          </cell>
        </row>
        <row r="1798">
          <cell r="O1798" t="str">
            <v>社会与政治学院</v>
          </cell>
        </row>
        <row r="1798">
          <cell r="Q1798" t="str">
            <v>硕士研究生</v>
          </cell>
          <cell r="R1798" t="str">
            <v>2</v>
          </cell>
          <cell r="S1798" t="str">
            <v>全日制</v>
          </cell>
          <cell r="T1798" t="str">
            <v>20190901</v>
          </cell>
          <cell r="U1798" t="str">
            <v>2019</v>
          </cell>
          <cell r="V1798" t="str">
            <v>注册学籍</v>
          </cell>
          <cell r="W1798" t="str">
            <v>20210701</v>
          </cell>
        </row>
        <row r="1798">
          <cell r="Y1798" t="str">
            <v>20190918</v>
          </cell>
        </row>
        <row r="1799">
          <cell r="A1799" t="str">
            <v>1035719210001240</v>
          </cell>
          <cell r="B1799" t="str">
            <v>34</v>
          </cell>
          <cell r="C1799" t="str">
            <v>S19301081</v>
          </cell>
          <cell r="D1799" t="str">
            <v>王梦婷</v>
          </cell>
          <cell r="E1799" t="str">
            <v>女</v>
          </cell>
          <cell r="F1799" t="str">
            <v>19960314</v>
          </cell>
          <cell r="G1799" t="str">
            <v>341125199603140567</v>
          </cell>
          <cell r="H1799" t="str">
            <v>共青团员</v>
          </cell>
          <cell r="I1799" t="str">
            <v>汉族</v>
          </cell>
          <cell r="J1799" t="str">
            <v>10357</v>
          </cell>
          <cell r="K1799" t="str">
            <v>安徽大学</v>
          </cell>
          <cell r="L1799" t="str">
            <v>035200</v>
          </cell>
          <cell r="M1799" t="str">
            <v>社会工作</v>
          </cell>
        </row>
        <row r="1799">
          <cell r="O1799" t="str">
            <v>社会与政治学院</v>
          </cell>
        </row>
        <row r="1799">
          <cell r="Q1799" t="str">
            <v>硕士研究生</v>
          </cell>
          <cell r="R1799" t="str">
            <v>2</v>
          </cell>
          <cell r="S1799" t="str">
            <v>全日制</v>
          </cell>
          <cell r="T1799" t="str">
            <v>20190901</v>
          </cell>
          <cell r="U1799" t="str">
            <v>2019</v>
          </cell>
          <cell r="V1799" t="str">
            <v>注册学籍</v>
          </cell>
          <cell r="W1799" t="str">
            <v>20210701</v>
          </cell>
        </row>
        <row r="1799">
          <cell r="Y1799" t="str">
            <v>20190918</v>
          </cell>
        </row>
        <row r="1800">
          <cell r="A1800" t="str">
            <v>1035719210001074</v>
          </cell>
          <cell r="B1800" t="str">
            <v>34</v>
          </cell>
          <cell r="C1800" t="str">
            <v>S19301082</v>
          </cell>
          <cell r="D1800" t="str">
            <v>孙凯妮</v>
          </cell>
          <cell r="E1800" t="str">
            <v>女</v>
          </cell>
          <cell r="F1800" t="str">
            <v>19970810</v>
          </cell>
          <cell r="G1800" t="str">
            <v>340102199708102529</v>
          </cell>
          <cell r="H1800" t="str">
            <v>共青团员</v>
          </cell>
          <cell r="I1800" t="str">
            <v>汉族</v>
          </cell>
          <cell r="J1800" t="str">
            <v>10357</v>
          </cell>
          <cell r="K1800" t="str">
            <v>安徽大学</v>
          </cell>
          <cell r="L1800" t="str">
            <v>035200</v>
          </cell>
          <cell r="M1800" t="str">
            <v>社会工作</v>
          </cell>
        </row>
        <row r="1800">
          <cell r="O1800" t="str">
            <v>社会与政治学院</v>
          </cell>
        </row>
        <row r="1800">
          <cell r="Q1800" t="str">
            <v>硕士研究生</v>
          </cell>
          <cell r="R1800" t="str">
            <v>2</v>
          </cell>
          <cell r="S1800" t="str">
            <v>全日制</v>
          </cell>
          <cell r="T1800" t="str">
            <v>20190901</v>
          </cell>
          <cell r="U1800" t="str">
            <v>2019</v>
          </cell>
          <cell r="V1800" t="str">
            <v>注册学籍</v>
          </cell>
          <cell r="W1800" t="str">
            <v>20210701</v>
          </cell>
        </row>
        <row r="1800">
          <cell r="Y1800" t="str">
            <v>20190918</v>
          </cell>
        </row>
        <row r="1801">
          <cell r="A1801" t="str">
            <v>1035719210001309</v>
          </cell>
          <cell r="B1801" t="str">
            <v>37</v>
          </cell>
          <cell r="C1801" t="str">
            <v>S19301083</v>
          </cell>
          <cell r="D1801" t="str">
            <v>周昊</v>
          </cell>
          <cell r="E1801" t="str">
            <v>女</v>
          </cell>
          <cell r="F1801" t="str">
            <v>19960825</v>
          </cell>
          <cell r="G1801" t="str">
            <v>371312199608257427</v>
          </cell>
          <cell r="H1801" t="str">
            <v>共青团员</v>
          </cell>
          <cell r="I1801" t="str">
            <v>汉族</v>
          </cell>
          <cell r="J1801" t="str">
            <v>10357</v>
          </cell>
          <cell r="K1801" t="str">
            <v>安徽大学</v>
          </cell>
          <cell r="L1801" t="str">
            <v>035200</v>
          </cell>
          <cell r="M1801" t="str">
            <v>社会工作</v>
          </cell>
        </row>
        <row r="1801">
          <cell r="O1801" t="str">
            <v>社会与政治学院</v>
          </cell>
        </row>
        <row r="1801">
          <cell r="Q1801" t="str">
            <v>硕士研究生</v>
          </cell>
          <cell r="R1801" t="str">
            <v>2</v>
          </cell>
          <cell r="S1801" t="str">
            <v>全日制</v>
          </cell>
          <cell r="T1801" t="str">
            <v>20190901</v>
          </cell>
          <cell r="U1801" t="str">
            <v>2019</v>
          </cell>
          <cell r="V1801" t="str">
            <v>注册学籍</v>
          </cell>
          <cell r="W1801" t="str">
            <v>20210701</v>
          </cell>
        </row>
        <row r="1801">
          <cell r="Y1801" t="str">
            <v>20190918</v>
          </cell>
        </row>
        <row r="1802">
          <cell r="A1802" t="str">
            <v>1035719210001162</v>
          </cell>
          <cell r="B1802" t="str">
            <v>34</v>
          </cell>
          <cell r="C1802" t="str">
            <v>S19301084</v>
          </cell>
          <cell r="D1802" t="str">
            <v>李敬</v>
          </cell>
          <cell r="E1802" t="str">
            <v>男</v>
          </cell>
          <cell r="F1802" t="str">
            <v>19971223</v>
          </cell>
          <cell r="G1802" t="str">
            <v>340825199712230817</v>
          </cell>
          <cell r="H1802" t="str">
            <v>共青团员</v>
          </cell>
          <cell r="I1802" t="str">
            <v>汉族</v>
          </cell>
          <cell r="J1802" t="str">
            <v>10357</v>
          </cell>
          <cell r="K1802" t="str">
            <v>安徽大学</v>
          </cell>
          <cell r="L1802" t="str">
            <v>035200</v>
          </cell>
          <cell r="M1802" t="str">
            <v>社会工作</v>
          </cell>
        </row>
        <row r="1802">
          <cell r="O1802" t="str">
            <v>社会与政治学院</v>
          </cell>
        </row>
        <row r="1802">
          <cell r="Q1802" t="str">
            <v>硕士研究生</v>
          </cell>
          <cell r="R1802" t="str">
            <v>2</v>
          </cell>
          <cell r="S1802" t="str">
            <v>全日制</v>
          </cell>
          <cell r="T1802" t="str">
            <v>20190901</v>
          </cell>
          <cell r="U1802" t="str">
            <v>2019</v>
          </cell>
          <cell r="V1802" t="str">
            <v>注册学籍</v>
          </cell>
          <cell r="W1802" t="str">
            <v>20210701</v>
          </cell>
        </row>
        <row r="1802">
          <cell r="Y1802" t="str">
            <v>20190918</v>
          </cell>
        </row>
        <row r="1803">
          <cell r="A1803" t="str">
            <v>1035719210001164</v>
          </cell>
          <cell r="B1803" t="str">
            <v>34</v>
          </cell>
          <cell r="C1803" t="str">
            <v>S19301085</v>
          </cell>
          <cell r="D1803" t="str">
            <v>王雪</v>
          </cell>
          <cell r="E1803" t="str">
            <v>女</v>
          </cell>
          <cell r="F1803" t="str">
            <v>19960917</v>
          </cell>
          <cell r="G1803" t="str">
            <v>341202199609170522</v>
          </cell>
          <cell r="H1803" t="str">
            <v>共青团员</v>
          </cell>
          <cell r="I1803" t="str">
            <v>汉族</v>
          </cell>
          <cell r="J1803" t="str">
            <v>10357</v>
          </cell>
          <cell r="K1803" t="str">
            <v>安徽大学</v>
          </cell>
          <cell r="L1803" t="str">
            <v>035200</v>
          </cell>
          <cell r="M1803" t="str">
            <v>社会工作</v>
          </cell>
        </row>
        <row r="1803">
          <cell r="O1803" t="str">
            <v>社会与政治学院</v>
          </cell>
        </row>
        <row r="1803">
          <cell r="Q1803" t="str">
            <v>硕士研究生</v>
          </cell>
          <cell r="R1803" t="str">
            <v>2</v>
          </cell>
          <cell r="S1803" t="str">
            <v>全日制</v>
          </cell>
          <cell r="T1803" t="str">
            <v>20190901</v>
          </cell>
          <cell r="U1803" t="str">
            <v>2019</v>
          </cell>
          <cell r="V1803" t="str">
            <v>注册学籍</v>
          </cell>
          <cell r="W1803" t="str">
            <v>20210701</v>
          </cell>
        </row>
        <row r="1803">
          <cell r="Y1803" t="str">
            <v>20190918</v>
          </cell>
        </row>
        <row r="1804">
          <cell r="A1804" t="str">
            <v>1035719210001204</v>
          </cell>
          <cell r="B1804" t="str">
            <v>34</v>
          </cell>
          <cell r="C1804" t="str">
            <v>S19301086</v>
          </cell>
          <cell r="D1804" t="str">
            <v>卜玉蓉</v>
          </cell>
          <cell r="E1804" t="str">
            <v>女</v>
          </cell>
          <cell r="F1804" t="str">
            <v>19961217</v>
          </cell>
          <cell r="G1804" t="str">
            <v>340123199612175282</v>
          </cell>
          <cell r="H1804" t="str">
            <v>共青团员</v>
          </cell>
          <cell r="I1804" t="str">
            <v>回族</v>
          </cell>
          <cell r="J1804" t="str">
            <v>10357</v>
          </cell>
          <cell r="K1804" t="str">
            <v>安徽大学</v>
          </cell>
          <cell r="L1804" t="str">
            <v>035200</v>
          </cell>
          <cell r="M1804" t="str">
            <v>社会工作</v>
          </cell>
        </row>
        <row r="1804">
          <cell r="O1804" t="str">
            <v>社会与政治学院</v>
          </cell>
        </row>
        <row r="1804">
          <cell r="Q1804" t="str">
            <v>硕士研究生</v>
          </cell>
          <cell r="R1804" t="str">
            <v>2</v>
          </cell>
          <cell r="S1804" t="str">
            <v>全日制</v>
          </cell>
          <cell r="T1804" t="str">
            <v>20190901</v>
          </cell>
          <cell r="U1804" t="str">
            <v>2019</v>
          </cell>
          <cell r="V1804" t="str">
            <v>注册学籍</v>
          </cell>
          <cell r="W1804" t="str">
            <v>20210701</v>
          </cell>
        </row>
        <row r="1804">
          <cell r="Y1804" t="str">
            <v>20190918</v>
          </cell>
        </row>
        <row r="1805">
          <cell r="A1805" t="str">
            <v>1035719210001045</v>
          </cell>
          <cell r="B1805" t="str">
            <v>34</v>
          </cell>
          <cell r="C1805" t="str">
            <v>S19301087</v>
          </cell>
          <cell r="D1805" t="str">
            <v>刘翠芳</v>
          </cell>
          <cell r="E1805" t="str">
            <v>女</v>
          </cell>
          <cell r="F1805" t="str">
            <v>19970120</v>
          </cell>
          <cell r="G1805" t="str">
            <v>341621199701201927</v>
          </cell>
          <cell r="H1805" t="str">
            <v>共青团员</v>
          </cell>
          <cell r="I1805" t="str">
            <v>汉族</v>
          </cell>
          <cell r="J1805" t="str">
            <v>10357</v>
          </cell>
          <cell r="K1805" t="str">
            <v>安徽大学</v>
          </cell>
          <cell r="L1805" t="str">
            <v>035200</v>
          </cell>
          <cell r="M1805" t="str">
            <v>社会工作</v>
          </cell>
        </row>
        <row r="1805">
          <cell r="O1805" t="str">
            <v>社会与政治学院</v>
          </cell>
        </row>
        <row r="1805">
          <cell r="Q1805" t="str">
            <v>硕士研究生</v>
          </cell>
          <cell r="R1805" t="str">
            <v>2</v>
          </cell>
          <cell r="S1805" t="str">
            <v>全日制</v>
          </cell>
          <cell r="T1805" t="str">
            <v>20190901</v>
          </cell>
          <cell r="U1805" t="str">
            <v>2019</v>
          </cell>
          <cell r="V1805" t="str">
            <v>注册学籍</v>
          </cell>
          <cell r="W1805" t="str">
            <v>20210701</v>
          </cell>
        </row>
        <row r="1805">
          <cell r="Y1805" t="str">
            <v>20190918</v>
          </cell>
        </row>
        <row r="1806">
          <cell r="A1806" t="str">
            <v>1035719210001290</v>
          </cell>
          <cell r="B1806" t="str">
            <v>41</v>
          </cell>
          <cell r="C1806" t="str">
            <v>S19301088</v>
          </cell>
          <cell r="D1806" t="str">
            <v>熊圣言</v>
          </cell>
          <cell r="E1806" t="str">
            <v>女</v>
          </cell>
          <cell r="F1806" t="str">
            <v>19960528</v>
          </cell>
          <cell r="G1806" t="str">
            <v>411522199605282420</v>
          </cell>
          <cell r="H1806" t="str">
            <v>共青团员</v>
          </cell>
          <cell r="I1806" t="str">
            <v>汉族</v>
          </cell>
          <cell r="J1806" t="str">
            <v>10357</v>
          </cell>
          <cell r="K1806" t="str">
            <v>安徽大学</v>
          </cell>
          <cell r="L1806" t="str">
            <v>035200</v>
          </cell>
          <cell r="M1806" t="str">
            <v>社会工作</v>
          </cell>
        </row>
        <row r="1806">
          <cell r="O1806" t="str">
            <v>社会与政治学院</v>
          </cell>
        </row>
        <row r="1806">
          <cell r="Q1806" t="str">
            <v>硕士研究生</v>
          </cell>
          <cell r="R1806" t="str">
            <v>2</v>
          </cell>
          <cell r="S1806" t="str">
            <v>全日制</v>
          </cell>
          <cell r="T1806" t="str">
            <v>20190901</v>
          </cell>
          <cell r="U1806" t="str">
            <v>2019</v>
          </cell>
          <cell r="V1806" t="str">
            <v>注册学籍</v>
          </cell>
          <cell r="W1806" t="str">
            <v>20210701</v>
          </cell>
        </row>
        <row r="1806">
          <cell r="Y1806" t="str">
            <v>20190918</v>
          </cell>
        </row>
        <row r="1807">
          <cell r="A1807" t="str">
            <v>1035719210001141</v>
          </cell>
          <cell r="B1807" t="str">
            <v>34</v>
          </cell>
          <cell r="C1807" t="str">
            <v>S19301089</v>
          </cell>
          <cell r="D1807" t="str">
            <v>何若菡</v>
          </cell>
          <cell r="E1807" t="str">
            <v>女</v>
          </cell>
          <cell r="F1807" t="str">
            <v>19961228</v>
          </cell>
          <cell r="G1807" t="str">
            <v>341322199612280045</v>
          </cell>
          <cell r="H1807" t="str">
            <v>共青团员</v>
          </cell>
          <cell r="I1807" t="str">
            <v>汉族</v>
          </cell>
          <cell r="J1807" t="str">
            <v>10357</v>
          </cell>
          <cell r="K1807" t="str">
            <v>安徽大学</v>
          </cell>
          <cell r="L1807" t="str">
            <v>035200</v>
          </cell>
          <cell r="M1807" t="str">
            <v>社会工作</v>
          </cell>
        </row>
        <row r="1807">
          <cell r="O1807" t="str">
            <v>社会与政治学院</v>
          </cell>
        </row>
        <row r="1807">
          <cell r="Q1807" t="str">
            <v>硕士研究生</v>
          </cell>
          <cell r="R1807" t="str">
            <v>2</v>
          </cell>
          <cell r="S1807" t="str">
            <v>全日制</v>
          </cell>
          <cell r="T1807" t="str">
            <v>20190901</v>
          </cell>
          <cell r="U1807" t="str">
            <v>2019</v>
          </cell>
          <cell r="V1807" t="str">
            <v>注册学籍</v>
          </cell>
          <cell r="W1807" t="str">
            <v>20210701</v>
          </cell>
        </row>
        <row r="1807">
          <cell r="Y1807" t="str">
            <v>20190918</v>
          </cell>
        </row>
        <row r="1808">
          <cell r="A1808" t="str">
            <v>1035719210001175</v>
          </cell>
          <cell r="B1808" t="str">
            <v>34</v>
          </cell>
          <cell r="C1808" t="str">
            <v>S19301090</v>
          </cell>
          <cell r="D1808" t="str">
            <v>尹思琦</v>
          </cell>
          <cell r="E1808" t="str">
            <v>女</v>
          </cell>
          <cell r="F1808" t="str">
            <v>19960907</v>
          </cell>
          <cell r="G1808" t="str">
            <v>342201199609077744</v>
          </cell>
          <cell r="H1808" t="str">
            <v>共青团员</v>
          </cell>
          <cell r="I1808" t="str">
            <v>汉族</v>
          </cell>
          <cell r="J1808" t="str">
            <v>10357</v>
          </cell>
          <cell r="K1808" t="str">
            <v>安徽大学</v>
          </cell>
          <cell r="L1808" t="str">
            <v>035200</v>
          </cell>
          <cell r="M1808" t="str">
            <v>社会工作</v>
          </cell>
        </row>
        <row r="1808">
          <cell r="O1808" t="str">
            <v>社会与政治学院</v>
          </cell>
        </row>
        <row r="1808">
          <cell r="Q1808" t="str">
            <v>硕士研究生</v>
          </cell>
          <cell r="R1808" t="str">
            <v>2</v>
          </cell>
          <cell r="S1808" t="str">
            <v>全日制</v>
          </cell>
          <cell r="T1808" t="str">
            <v>20190901</v>
          </cell>
          <cell r="U1808" t="str">
            <v>2019</v>
          </cell>
          <cell r="V1808" t="str">
            <v>注册学籍</v>
          </cell>
          <cell r="W1808" t="str">
            <v>20210701</v>
          </cell>
        </row>
        <row r="1808">
          <cell r="Y1808" t="str">
            <v>20190918</v>
          </cell>
        </row>
        <row r="1808">
          <cell r="AA1808" t="str">
            <v>20191005</v>
          </cell>
        </row>
        <row r="1809">
          <cell r="A1809" t="str">
            <v>1035719210001094</v>
          </cell>
          <cell r="B1809" t="str">
            <v>34</v>
          </cell>
          <cell r="C1809" t="str">
            <v>S19301091</v>
          </cell>
          <cell r="D1809" t="str">
            <v>邓宝祥</v>
          </cell>
          <cell r="E1809" t="str">
            <v>男</v>
          </cell>
          <cell r="F1809" t="str">
            <v>19951214</v>
          </cell>
          <cell r="G1809" t="str">
            <v>340123199512140832</v>
          </cell>
          <cell r="H1809" t="str">
            <v>共青团员</v>
          </cell>
          <cell r="I1809" t="str">
            <v>汉族</v>
          </cell>
          <cell r="J1809" t="str">
            <v>10357</v>
          </cell>
          <cell r="K1809" t="str">
            <v>安徽大学</v>
          </cell>
          <cell r="L1809" t="str">
            <v>035200</v>
          </cell>
          <cell r="M1809" t="str">
            <v>社会工作</v>
          </cell>
        </row>
        <row r="1809">
          <cell r="O1809" t="str">
            <v>社会与政治学院</v>
          </cell>
        </row>
        <row r="1809">
          <cell r="Q1809" t="str">
            <v>硕士研究生</v>
          </cell>
          <cell r="R1809" t="str">
            <v>2</v>
          </cell>
          <cell r="S1809" t="str">
            <v>全日制</v>
          </cell>
          <cell r="T1809" t="str">
            <v>20190901</v>
          </cell>
          <cell r="U1809" t="str">
            <v>2019</v>
          </cell>
          <cell r="V1809" t="str">
            <v>注册学籍</v>
          </cell>
          <cell r="W1809" t="str">
            <v>20210701</v>
          </cell>
        </row>
        <row r="1809">
          <cell r="Y1809" t="str">
            <v>20190918</v>
          </cell>
        </row>
        <row r="1810">
          <cell r="A1810" t="str">
            <v>1035719210001221</v>
          </cell>
          <cell r="B1810" t="str">
            <v>34</v>
          </cell>
          <cell r="C1810" t="str">
            <v>S19301092</v>
          </cell>
          <cell r="D1810" t="str">
            <v>朱涛</v>
          </cell>
          <cell r="E1810" t="str">
            <v>男</v>
          </cell>
          <cell r="F1810" t="str">
            <v>19970130</v>
          </cell>
          <cell r="G1810" t="str">
            <v>342423199701301496</v>
          </cell>
          <cell r="H1810" t="str">
            <v>共青团员</v>
          </cell>
          <cell r="I1810" t="str">
            <v>汉族</v>
          </cell>
          <cell r="J1810" t="str">
            <v>10357</v>
          </cell>
          <cell r="K1810" t="str">
            <v>安徽大学</v>
          </cell>
          <cell r="L1810" t="str">
            <v>035200</v>
          </cell>
          <cell r="M1810" t="str">
            <v>社会工作</v>
          </cell>
        </row>
        <row r="1810">
          <cell r="O1810" t="str">
            <v>社会与政治学院</v>
          </cell>
        </row>
        <row r="1810">
          <cell r="Q1810" t="str">
            <v>硕士研究生</v>
          </cell>
          <cell r="R1810" t="str">
            <v>2</v>
          </cell>
          <cell r="S1810" t="str">
            <v>全日制</v>
          </cell>
          <cell r="T1810" t="str">
            <v>20190901</v>
          </cell>
          <cell r="U1810" t="str">
            <v>2019</v>
          </cell>
          <cell r="V1810" t="str">
            <v>注册学籍</v>
          </cell>
          <cell r="W1810" t="str">
            <v>20210701</v>
          </cell>
        </row>
        <row r="1810">
          <cell r="Y1810" t="str">
            <v>20190918</v>
          </cell>
        </row>
        <row r="1810">
          <cell r="AA1810" t="str">
            <v>20200117</v>
          </cell>
        </row>
        <row r="1811">
          <cell r="A1811" t="str">
            <v>1035719210001220</v>
          </cell>
          <cell r="B1811" t="str">
            <v>34</v>
          </cell>
          <cell r="C1811" t="str">
            <v>S19301093</v>
          </cell>
          <cell r="D1811" t="str">
            <v>王梦娟</v>
          </cell>
          <cell r="E1811" t="str">
            <v>女</v>
          </cell>
          <cell r="F1811" t="str">
            <v>19960910</v>
          </cell>
          <cell r="G1811" t="str">
            <v>341222199609105267</v>
          </cell>
          <cell r="H1811" t="str">
            <v>共青团员</v>
          </cell>
          <cell r="I1811" t="str">
            <v>汉族</v>
          </cell>
          <cell r="J1811" t="str">
            <v>10357</v>
          </cell>
          <cell r="K1811" t="str">
            <v>安徽大学</v>
          </cell>
          <cell r="L1811" t="str">
            <v>035200</v>
          </cell>
          <cell r="M1811" t="str">
            <v>社会工作</v>
          </cell>
        </row>
        <row r="1811">
          <cell r="O1811" t="str">
            <v>社会与政治学院</v>
          </cell>
        </row>
        <row r="1811">
          <cell r="Q1811" t="str">
            <v>硕士研究生</v>
          </cell>
          <cell r="R1811" t="str">
            <v>2</v>
          </cell>
          <cell r="S1811" t="str">
            <v>全日制</v>
          </cell>
          <cell r="T1811" t="str">
            <v>20190901</v>
          </cell>
          <cell r="U1811" t="str">
            <v>2019</v>
          </cell>
          <cell r="V1811" t="str">
            <v>注册学籍</v>
          </cell>
          <cell r="W1811" t="str">
            <v>20210701</v>
          </cell>
        </row>
        <row r="1811">
          <cell r="Y1811" t="str">
            <v>20190918</v>
          </cell>
        </row>
        <row r="1812">
          <cell r="A1812" t="str">
            <v>1035719210001224</v>
          </cell>
          <cell r="B1812" t="str">
            <v>34</v>
          </cell>
          <cell r="C1812" t="str">
            <v>S19301094</v>
          </cell>
          <cell r="D1812" t="str">
            <v>陈静</v>
          </cell>
          <cell r="E1812" t="str">
            <v>女</v>
          </cell>
          <cell r="F1812" t="str">
            <v>19951001</v>
          </cell>
          <cell r="G1812" t="str">
            <v>341002199510010421</v>
          </cell>
          <cell r="H1812" t="str">
            <v>共青团员</v>
          </cell>
          <cell r="I1812" t="str">
            <v>汉族</v>
          </cell>
          <cell r="J1812" t="str">
            <v>10357</v>
          </cell>
          <cell r="K1812" t="str">
            <v>安徽大学</v>
          </cell>
          <cell r="L1812" t="str">
            <v>035200</v>
          </cell>
          <cell r="M1812" t="str">
            <v>社会工作</v>
          </cell>
        </row>
        <row r="1812">
          <cell r="O1812" t="str">
            <v>社会与政治学院</v>
          </cell>
        </row>
        <row r="1812">
          <cell r="Q1812" t="str">
            <v>硕士研究生</v>
          </cell>
          <cell r="R1812" t="str">
            <v>2</v>
          </cell>
          <cell r="S1812" t="str">
            <v>全日制</v>
          </cell>
          <cell r="T1812" t="str">
            <v>20190901</v>
          </cell>
          <cell r="U1812" t="str">
            <v>2019</v>
          </cell>
          <cell r="V1812" t="str">
            <v>注册学籍</v>
          </cell>
          <cell r="W1812" t="str">
            <v>20210701</v>
          </cell>
        </row>
        <row r="1812">
          <cell r="Y1812" t="str">
            <v>20190918</v>
          </cell>
        </row>
        <row r="1813">
          <cell r="A1813" t="str">
            <v>1035719210001012</v>
          </cell>
          <cell r="B1813" t="str">
            <v>34</v>
          </cell>
          <cell r="C1813" t="str">
            <v>S19301095</v>
          </cell>
          <cell r="D1813" t="str">
            <v>刘雨</v>
          </cell>
          <cell r="E1813" t="str">
            <v>女</v>
          </cell>
          <cell r="F1813" t="str">
            <v>19960114</v>
          </cell>
          <cell r="G1813" t="str">
            <v>342601199601140229</v>
          </cell>
          <cell r="H1813" t="str">
            <v>共青团员</v>
          </cell>
          <cell r="I1813" t="str">
            <v>汉族</v>
          </cell>
          <cell r="J1813" t="str">
            <v>10357</v>
          </cell>
          <cell r="K1813" t="str">
            <v>安徽大学</v>
          </cell>
          <cell r="L1813" t="str">
            <v>035200</v>
          </cell>
          <cell r="M1813" t="str">
            <v>社会工作</v>
          </cell>
        </row>
        <row r="1813">
          <cell r="O1813" t="str">
            <v>社会与政治学院</v>
          </cell>
        </row>
        <row r="1813">
          <cell r="Q1813" t="str">
            <v>硕士研究生</v>
          </cell>
          <cell r="R1813" t="str">
            <v>2</v>
          </cell>
          <cell r="S1813" t="str">
            <v>全日制</v>
          </cell>
          <cell r="T1813" t="str">
            <v>20190901</v>
          </cell>
          <cell r="U1813" t="str">
            <v>2019</v>
          </cell>
          <cell r="V1813" t="str">
            <v>注册学籍</v>
          </cell>
          <cell r="W1813" t="str">
            <v>20210701</v>
          </cell>
        </row>
        <row r="1813">
          <cell r="Y1813" t="str">
            <v>20190918</v>
          </cell>
        </row>
        <row r="1814">
          <cell r="A1814" t="str">
            <v>1035719210001243</v>
          </cell>
          <cell r="B1814" t="str">
            <v>34</v>
          </cell>
          <cell r="C1814" t="str">
            <v>S19301096</v>
          </cell>
          <cell r="D1814" t="str">
            <v>郑无云</v>
          </cell>
          <cell r="E1814" t="str">
            <v>女</v>
          </cell>
          <cell r="F1814" t="str">
            <v>19930212</v>
          </cell>
          <cell r="G1814" t="str">
            <v>341281199302123487</v>
          </cell>
          <cell r="H1814" t="str">
            <v>群众</v>
          </cell>
          <cell r="I1814" t="str">
            <v>汉族</v>
          </cell>
          <cell r="J1814" t="str">
            <v>10357</v>
          </cell>
          <cell r="K1814" t="str">
            <v>安徽大学</v>
          </cell>
          <cell r="L1814" t="str">
            <v>035200</v>
          </cell>
          <cell r="M1814" t="str">
            <v>社会工作</v>
          </cell>
        </row>
        <row r="1814">
          <cell r="O1814" t="str">
            <v>社会与政治学院</v>
          </cell>
        </row>
        <row r="1814">
          <cell r="Q1814" t="str">
            <v>硕士研究生</v>
          </cell>
          <cell r="R1814" t="str">
            <v>2</v>
          </cell>
          <cell r="S1814" t="str">
            <v>全日制</v>
          </cell>
          <cell r="T1814" t="str">
            <v>20190901</v>
          </cell>
          <cell r="U1814" t="str">
            <v>2019</v>
          </cell>
          <cell r="V1814" t="str">
            <v>注册学籍</v>
          </cell>
          <cell r="W1814" t="str">
            <v>20210701</v>
          </cell>
        </row>
        <row r="1814">
          <cell r="Y1814" t="str">
            <v>20190918</v>
          </cell>
        </row>
        <row r="1814">
          <cell r="AA1814" t="str">
            <v>20191004</v>
          </cell>
        </row>
        <row r="1815">
          <cell r="A1815" t="str">
            <v>1035719210001274</v>
          </cell>
          <cell r="B1815" t="str">
            <v>34</v>
          </cell>
          <cell r="C1815" t="str">
            <v>S19301097</v>
          </cell>
          <cell r="D1815" t="str">
            <v>陈文晴</v>
          </cell>
          <cell r="E1815" t="str">
            <v>女</v>
          </cell>
          <cell r="F1815" t="str">
            <v>19970302</v>
          </cell>
          <cell r="G1815" t="str">
            <v>34252919970302166X</v>
          </cell>
          <cell r="H1815" t="str">
            <v>共青团员</v>
          </cell>
          <cell r="I1815" t="str">
            <v>汉族</v>
          </cell>
          <cell r="J1815" t="str">
            <v>10357</v>
          </cell>
          <cell r="K1815" t="str">
            <v>安徽大学</v>
          </cell>
          <cell r="L1815" t="str">
            <v>035200</v>
          </cell>
          <cell r="M1815" t="str">
            <v>社会工作</v>
          </cell>
        </row>
        <row r="1815">
          <cell r="O1815" t="str">
            <v>社会与政治学院</v>
          </cell>
        </row>
        <row r="1815">
          <cell r="Q1815" t="str">
            <v>硕士研究生</v>
          </cell>
          <cell r="R1815" t="str">
            <v>2</v>
          </cell>
          <cell r="S1815" t="str">
            <v>全日制</v>
          </cell>
          <cell r="T1815" t="str">
            <v>20190901</v>
          </cell>
          <cell r="U1815" t="str">
            <v>2019</v>
          </cell>
          <cell r="V1815" t="str">
            <v>注册学籍</v>
          </cell>
          <cell r="W1815" t="str">
            <v>20210701</v>
          </cell>
        </row>
        <row r="1815">
          <cell r="Y1815" t="str">
            <v>20190918</v>
          </cell>
        </row>
        <row r="1816">
          <cell r="A1816" t="str">
            <v>1035719210001317</v>
          </cell>
          <cell r="B1816" t="str">
            <v>37</v>
          </cell>
          <cell r="C1816" t="str">
            <v>S19301098</v>
          </cell>
          <cell r="D1816" t="str">
            <v>任婷婷</v>
          </cell>
          <cell r="E1816" t="str">
            <v>女</v>
          </cell>
          <cell r="F1816" t="str">
            <v>19980125</v>
          </cell>
          <cell r="G1816" t="str">
            <v>371426199801250028</v>
          </cell>
          <cell r="H1816" t="str">
            <v>共青团员</v>
          </cell>
          <cell r="I1816" t="str">
            <v>汉族</v>
          </cell>
          <cell r="J1816" t="str">
            <v>10357</v>
          </cell>
          <cell r="K1816" t="str">
            <v>安徽大学</v>
          </cell>
          <cell r="L1816" t="str">
            <v>035200</v>
          </cell>
          <cell r="M1816" t="str">
            <v>社会工作</v>
          </cell>
        </row>
        <row r="1816">
          <cell r="O1816" t="str">
            <v>社会与政治学院</v>
          </cell>
        </row>
        <row r="1816">
          <cell r="Q1816" t="str">
            <v>硕士研究生</v>
          </cell>
          <cell r="R1816" t="str">
            <v>2</v>
          </cell>
          <cell r="S1816" t="str">
            <v>全日制</v>
          </cell>
          <cell r="T1816" t="str">
            <v>20190901</v>
          </cell>
          <cell r="U1816" t="str">
            <v>2019</v>
          </cell>
          <cell r="V1816" t="str">
            <v>注册学籍</v>
          </cell>
          <cell r="W1816" t="str">
            <v>20210701</v>
          </cell>
        </row>
        <row r="1816">
          <cell r="Y1816" t="str">
            <v>20190918</v>
          </cell>
        </row>
        <row r="1817">
          <cell r="A1817" t="str">
            <v>1035719210001159</v>
          </cell>
          <cell r="B1817" t="str">
            <v>34</v>
          </cell>
          <cell r="C1817" t="str">
            <v>S19301099</v>
          </cell>
          <cell r="D1817" t="str">
            <v>戴佳敏</v>
          </cell>
          <cell r="E1817" t="str">
            <v>女</v>
          </cell>
          <cell r="F1817" t="str">
            <v>19970619</v>
          </cell>
          <cell r="G1817" t="str">
            <v>34250119970619464X</v>
          </cell>
          <cell r="H1817" t="str">
            <v>共青团员</v>
          </cell>
          <cell r="I1817" t="str">
            <v>汉族</v>
          </cell>
          <cell r="J1817" t="str">
            <v>10357</v>
          </cell>
          <cell r="K1817" t="str">
            <v>安徽大学</v>
          </cell>
          <cell r="L1817" t="str">
            <v>035200</v>
          </cell>
          <cell r="M1817" t="str">
            <v>社会工作</v>
          </cell>
        </row>
        <row r="1817">
          <cell r="O1817" t="str">
            <v>社会与政治学院</v>
          </cell>
        </row>
        <row r="1817">
          <cell r="Q1817" t="str">
            <v>硕士研究生</v>
          </cell>
          <cell r="R1817" t="str">
            <v>2</v>
          </cell>
          <cell r="S1817" t="str">
            <v>全日制</v>
          </cell>
          <cell r="T1817" t="str">
            <v>20190901</v>
          </cell>
          <cell r="U1817" t="str">
            <v>2019</v>
          </cell>
          <cell r="V1817" t="str">
            <v>注册学籍</v>
          </cell>
          <cell r="W1817" t="str">
            <v>20210701</v>
          </cell>
        </row>
        <row r="1817">
          <cell r="Y1817" t="str">
            <v>20190918</v>
          </cell>
        </row>
        <row r="1817">
          <cell r="AA1817" t="str">
            <v>20200314</v>
          </cell>
        </row>
        <row r="1818">
          <cell r="A1818" t="str">
            <v>1035719210001091</v>
          </cell>
          <cell r="B1818" t="str">
            <v>34</v>
          </cell>
          <cell r="C1818" t="str">
            <v>S19301100</v>
          </cell>
          <cell r="D1818" t="str">
            <v>刘靓颖</v>
          </cell>
          <cell r="E1818" t="str">
            <v>女</v>
          </cell>
          <cell r="F1818" t="str">
            <v>19950906</v>
          </cell>
          <cell r="G1818" t="str">
            <v>340122199509062881</v>
          </cell>
          <cell r="H1818" t="str">
            <v>共青团员</v>
          </cell>
          <cell r="I1818" t="str">
            <v>汉族</v>
          </cell>
          <cell r="J1818" t="str">
            <v>10357</v>
          </cell>
          <cell r="K1818" t="str">
            <v>安徽大学</v>
          </cell>
          <cell r="L1818" t="str">
            <v>035200</v>
          </cell>
          <cell r="M1818" t="str">
            <v>社会工作</v>
          </cell>
        </row>
        <row r="1818">
          <cell r="O1818" t="str">
            <v>社会与政治学院</v>
          </cell>
        </row>
        <row r="1818">
          <cell r="Q1818" t="str">
            <v>硕士研究生</v>
          </cell>
          <cell r="R1818" t="str">
            <v>2</v>
          </cell>
          <cell r="S1818" t="str">
            <v>全日制</v>
          </cell>
          <cell r="T1818" t="str">
            <v>20190901</v>
          </cell>
          <cell r="U1818" t="str">
            <v>2019</v>
          </cell>
          <cell r="V1818" t="str">
            <v>注册学籍</v>
          </cell>
          <cell r="W1818" t="str">
            <v>20210701</v>
          </cell>
        </row>
        <row r="1818">
          <cell r="Y1818" t="str">
            <v>20190918</v>
          </cell>
        </row>
        <row r="1819">
          <cell r="A1819" t="str">
            <v>1035719210001202</v>
          </cell>
          <cell r="B1819" t="str">
            <v>34</v>
          </cell>
          <cell r="C1819" t="str">
            <v>S19301101</v>
          </cell>
          <cell r="D1819" t="str">
            <v>邵羽汐</v>
          </cell>
          <cell r="E1819" t="str">
            <v>女</v>
          </cell>
          <cell r="F1819" t="str">
            <v>19970920</v>
          </cell>
          <cell r="G1819" t="str">
            <v>340103199709203088</v>
          </cell>
          <cell r="H1819" t="str">
            <v>中共党员</v>
          </cell>
          <cell r="I1819" t="str">
            <v>汉族</v>
          </cell>
          <cell r="J1819" t="str">
            <v>10357</v>
          </cell>
          <cell r="K1819" t="str">
            <v>安徽大学</v>
          </cell>
          <cell r="L1819" t="str">
            <v>035200</v>
          </cell>
          <cell r="M1819" t="str">
            <v>社会工作</v>
          </cell>
        </row>
        <row r="1819">
          <cell r="O1819" t="str">
            <v>社会与政治学院</v>
          </cell>
        </row>
        <row r="1819">
          <cell r="Q1819" t="str">
            <v>硕士研究生</v>
          </cell>
          <cell r="R1819" t="str">
            <v>2</v>
          </cell>
          <cell r="S1819" t="str">
            <v>全日制</v>
          </cell>
          <cell r="T1819" t="str">
            <v>20190901</v>
          </cell>
          <cell r="U1819" t="str">
            <v>2019</v>
          </cell>
          <cell r="V1819" t="str">
            <v>注册学籍</v>
          </cell>
          <cell r="W1819" t="str">
            <v>20210701</v>
          </cell>
        </row>
        <row r="1819">
          <cell r="Y1819" t="str">
            <v>20190918</v>
          </cell>
        </row>
        <row r="1820">
          <cell r="A1820" t="str">
            <v>1035719210001153</v>
          </cell>
          <cell r="B1820" t="str">
            <v>34</v>
          </cell>
          <cell r="C1820" t="str">
            <v>S19301102</v>
          </cell>
          <cell r="D1820" t="str">
            <v>郑雨晗</v>
          </cell>
          <cell r="E1820" t="str">
            <v>女</v>
          </cell>
          <cell r="F1820" t="str">
            <v>19961102</v>
          </cell>
          <cell r="G1820" t="str">
            <v>340111199611025543</v>
          </cell>
          <cell r="H1820" t="str">
            <v>共青团员</v>
          </cell>
          <cell r="I1820" t="str">
            <v>汉族</v>
          </cell>
          <cell r="J1820" t="str">
            <v>10357</v>
          </cell>
          <cell r="K1820" t="str">
            <v>安徽大学</v>
          </cell>
          <cell r="L1820" t="str">
            <v>035200</v>
          </cell>
          <cell r="M1820" t="str">
            <v>社会工作</v>
          </cell>
        </row>
        <row r="1820">
          <cell r="O1820" t="str">
            <v>社会与政治学院</v>
          </cell>
        </row>
        <row r="1820">
          <cell r="Q1820" t="str">
            <v>硕士研究生</v>
          </cell>
          <cell r="R1820" t="str">
            <v>2</v>
          </cell>
          <cell r="S1820" t="str">
            <v>全日制</v>
          </cell>
          <cell r="T1820" t="str">
            <v>20190901</v>
          </cell>
          <cell r="U1820" t="str">
            <v>2019</v>
          </cell>
          <cell r="V1820" t="str">
            <v>注册学籍</v>
          </cell>
          <cell r="W1820" t="str">
            <v>20210701</v>
          </cell>
        </row>
        <row r="1820">
          <cell r="Y1820" t="str">
            <v>20190918</v>
          </cell>
        </row>
        <row r="1820">
          <cell r="AA1820" t="str">
            <v>20200614</v>
          </cell>
        </row>
        <row r="1821">
          <cell r="A1821" t="str">
            <v>1035719210001168</v>
          </cell>
          <cell r="B1821" t="str">
            <v>34</v>
          </cell>
          <cell r="C1821" t="str">
            <v>S19301103</v>
          </cell>
          <cell r="D1821" t="str">
            <v>周展</v>
          </cell>
          <cell r="E1821" t="str">
            <v>男</v>
          </cell>
          <cell r="F1821" t="str">
            <v>19960313</v>
          </cell>
          <cell r="G1821" t="str">
            <v>340826199603138719</v>
          </cell>
          <cell r="H1821" t="str">
            <v>共青团员</v>
          </cell>
          <cell r="I1821" t="str">
            <v>汉族</v>
          </cell>
          <cell r="J1821" t="str">
            <v>10357</v>
          </cell>
          <cell r="K1821" t="str">
            <v>安徽大学</v>
          </cell>
          <cell r="L1821" t="str">
            <v>035200</v>
          </cell>
          <cell r="M1821" t="str">
            <v>社会工作</v>
          </cell>
        </row>
        <row r="1821">
          <cell r="O1821" t="str">
            <v>社会与政治学院</v>
          </cell>
        </row>
        <row r="1821">
          <cell r="Q1821" t="str">
            <v>硕士研究生</v>
          </cell>
          <cell r="R1821" t="str">
            <v>2</v>
          </cell>
          <cell r="S1821" t="str">
            <v>全日制</v>
          </cell>
          <cell r="T1821" t="str">
            <v>20190901</v>
          </cell>
          <cell r="U1821" t="str">
            <v>2019</v>
          </cell>
          <cell r="V1821" t="str">
            <v>注册学籍</v>
          </cell>
          <cell r="W1821" t="str">
            <v>20210701</v>
          </cell>
        </row>
        <row r="1821">
          <cell r="Y1821" t="str">
            <v>20190918</v>
          </cell>
        </row>
        <row r="1821">
          <cell r="AA1821" t="str">
            <v>20200419</v>
          </cell>
        </row>
        <row r="1822">
          <cell r="A1822" t="str">
            <v>1035719210001146</v>
          </cell>
          <cell r="B1822" t="str">
            <v>34</v>
          </cell>
          <cell r="C1822" t="str">
            <v>S19301104</v>
          </cell>
          <cell r="D1822" t="str">
            <v>徐玉昆</v>
          </cell>
          <cell r="E1822" t="str">
            <v>男</v>
          </cell>
          <cell r="F1822" t="str">
            <v>19930305</v>
          </cell>
          <cell r="G1822" t="str">
            <v>341122199303051037</v>
          </cell>
          <cell r="H1822" t="str">
            <v>共青团员</v>
          </cell>
          <cell r="I1822" t="str">
            <v>汉族</v>
          </cell>
          <cell r="J1822" t="str">
            <v>10357</v>
          </cell>
          <cell r="K1822" t="str">
            <v>安徽大学</v>
          </cell>
          <cell r="L1822" t="str">
            <v>035200</v>
          </cell>
          <cell r="M1822" t="str">
            <v>社会工作</v>
          </cell>
        </row>
        <row r="1822">
          <cell r="O1822" t="str">
            <v>社会与政治学院</v>
          </cell>
        </row>
        <row r="1822">
          <cell r="Q1822" t="str">
            <v>硕士研究生</v>
          </cell>
          <cell r="R1822" t="str">
            <v>2</v>
          </cell>
          <cell r="S1822" t="str">
            <v>全日制</v>
          </cell>
          <cell r="T1822" t="str">
            <v>20190901</v>
          </cell>
          <cell r="U1822" t="str">
            <v>2019</v>
          </cell>
          <cell r="V1822" t="str">
            <v>注册学籍</v>
          </cell>
          <cell r="W1822" t="str">
            <v>20210701</v>
          </cell>
        </row>
        <row r="1822">
          <cell r="Y1822" t="str">
            <v>20190918</v>
          </cell>
        </row>
        <row r="1822">
          <cell r="AA1822" t="str">
            <v>20190919</v>
          </cell>
        </row>
        <row r="1823">
          <cell r="A1823" t="str">
            <v>1035719210001200</v>
          </cell>
          <cell r="B1823" t="str">
            <v>34</v>
          </cell>
          <cell r="C1823" t="str">
            <v>S19301105</v>
          </cell>
          <cell r="D1823" t="str">
            <v>丁京</v>
          </cell>
          <cell r="E1823" t="str">
            <v>男</v>
          </cell>
          <cell r="F1823" t="str">
            <v>19960914</v>
          </cell>
          <cell r="G1823" t="str">
            <v>340828199609142113</v>
          </cell>
          <cell r="H1823" t="str">
            <v>中共预备党员</v>
          </cell>
          <cell r="I1823" t="str">
            <v>汉族</v>
          </cell>
          <cell r="J1823" t="str">
            <v>10357</v>
          </cell>
          <cell r="K1823" t="str">
            <v>安徽大学</v>
          </cell>
          <cell r="L1823" t="str">
            <v>035200</v>
          </cell>
          <cell r="M1823" t="str">
            <v>社会工作</v>
          </cell>
        </row>
        <row r="1823">
          <cell r="O1823" t="str">
            <v>社会与政治学院</v>
          </cell>
        </row>
        <row r="1823">
          <cell r="Q1823" t="str">
            <v>硕士研究生</v>
          </cell>
          <cell r="R1823" t="str">
            <v>2</v>
          </cell>
          <cell r="S1823" t="str">
            <v>全日制</v>
          </cell>
          <cell r="T1823" t="str">
            <v>20190901</v>
          </cell>
          <cell r="U1823" t="str">
            <v>2019</v>
          </cell>
          <cell r="V1823" t="str">
            <v>注册学籍</v>
          </cell>
          <cell r="W1823" t="str">
            <v>20210701</v>
          </cell>
        </row>
        <row r="1823">
          <cell r="Y1823" t="str">
            <v>20190918</v>
          </cell>
        </row>
        <row r="1824">
          <cell r="A1824" t="str">
            <v>1035719210001196</v>
          </cell>
          <cell r="B1824" t="str">
            <v>34</v>
          </cell>
          <cell r="C1824" t="str">
            <v>S19301106</v>
          </cell>
          <cell r="D1824" t="str">
            <v>圣梦林</v>
          </cell>
          <cell r="E1824" t="str">
            <v>女</v>
          </cell>
          <cell r="F1824" t="str">
            <v>19960408</v>
          </cell>
          <cell r="G1824" t="str">
            <v>342224199604080746</v>
          </cell>
          <cell r="H1824" t="str">
            <v>共青团员</v>
          </cell>
          <cell r="I1824" t="str">
            <v>汉族</v>
          </cell>
          <cell r="J1824" t="str">
            <v>10357</v>
          </cell>
          <cell r="K1824" t="str">
            <v>安徽大学</v>
          </cell>
          <cell r="L1824" t="str">
            <v>035200</v>
          </cell>
          <cell r="M1824" t="str">
            <v>社会工作</v>
          </cell>
        </row>
        <row r="1824">
          <cell r="O1824" t="str">
            <v>社会与政治学院</v>
          </cell>
        </row>
        <row r="1824">
          <cell r="Q1824" t="str">
            <v>硕士研究生</v>
          </cell>
          <cell r="R1824" t="str">
            <v>2</v>
          </cell>
          <cell r="S1824" t="str">
            <v>全日制</v>
          </cell>
          <cell r="T1824" t="str">
            <v>20190901</v>
          </cell>
          <cell r="U1824" t="str">
            <v>2019</v>
          </cell>
          <cell r="V1824" t="str">
            <v>注册学籍</v>
          </cell>
          <cell r="W1824" t="str">
            <v>20210701</v>
          </cell>
        </row>
        <row r="1824">
          <cell r="Y1824" t="str">
            <v>20190918</v>
          </cell>
        </row>
        <row r="1824">
          <cell r="AA1824" t="str">
            <v>20200220</v>
          </cell>
        </row>
        <row r="1825">
          <cell r="A1825" t="str">
            <v>1035719210001306</v>
          </cell>
          <cell r="B1825" t="str">
            <v>37</v>
          </cell>
          <cell r="C1825" t="str">
            <v>S19301107</v>
          </cell>
          <cell r="D1825" t="str">
            <v>侯秀玲</v>
          </cell>
          <cell r="E1825" t="str">
            <v>女</v>
          </cell>
          <cell r="F1825" t="str">
            <v>19960814</v>
          </cell>
          <cell r="G1825" t="str">
            <v>370911199608145244</v>
          </cell>
          <cell r="H1825" t="str">
            <v>共青团员</v>
          </cell>
          <cell r="I1825" t="str">
            <v>汉族</v>
          </cell>
          <cell r="J1825" t="str">
            <v>10357</v>
          </cell>
          <cell r="K1825" t="str">
            <v>安徽大学</v>
          </cell>
          <cell r="L1825" t="str">
            <v>035200</v>
          </cell>
          <cell r="M1825" t="str">
            <v>社会工作</v>
          </cell>
        </row>
        <row r="1825">
          <cell r="O1825" t="str">
            <v>社会与政治学院</v>
          </cell>
        </row>
        <row r="1825">
          <cell r="Q1825" t="str">
            <v>硕士研究生</v>
          </cell>
          <cell r="R1825" t="str">
            <v>2</v>
          </cell>
          <cell r="S1825" t="str">
            <v>全日制</v>
          </cell>
          <cell r="T1825" t="str">
            <v>20190901</v>
          </cell>
          <cell r="U1825" t="str">
            <v>2019</v>
          </cell>
          <cell r="V1825" t="str">
            <v>注册学籍</v>
          </cell>
          <cell r="W1825" t="str">
            <v>20210701</v>
          </cell>
        </row>
        <row r="1825">
          <cell r="Y1825" t="str">
            <v>20190918</v>
          </cell>
        </row>
        <row r="1825">
          <cell r="AA1825" t="str">
            <v>20190927</v>
          </cell>
        </row>
        <row r="1826">
          <cell r="A1826" t="str">
            <v>1035719210001209</v>
          </cell>
          <cell r="B1826" t="str">
            <v>34</v>
          </cell>
          <cell r="C1826" t="str">
            <v>S19301108</v>
          </cell>
          <cell r="D1826" t="str">
            <v>范紫薇</v>
          </cell>
          <cell r="E1826" t="str">
            <v>女</v>
          </cell>
          <cell r="F1826" t="str">
            <v>19960704</v>
          </cell>
          <cell r="G1826" t="str">
            <v>342625199607040748</v>
          </cell>
          <cell r="H1826" t="str">
            <v>共青团员</v>
          </cell>
          <cell r="I1826" t="str">
            <v>汉族</v>
          </cell>
          <cell r="J1826" t="str">
            <v>10357</v>
          </cell>
          <cell r="K1826" t="str">
            <v>安徽大学</v>
          </cell>
          <cell r="L1826" t="str">
            <v>035200</v>
          </cell>
          <cell r="M1826" t="str">
            <v>社会工作</v>
          </cell>
        </row>
        <row r="1826">
          <cell r="O1826" t="str">
            <v>社会与政治学院</v>
          </cell>
        </row>
        <row r="1826">
          <cell r="Q1826" t="str">
            <v>硕士研究生</v>
          </cell>
          <cell r="R1826" t="str">
            <v>2</v>
          </cell>
          <cell r="S1826" t="str">
            <v>全日制</v>
          </cell>
          <cell r="T1826" t="str">
            <v>20190901</v>
          </cell>
          <cell r="U1826" t="str">
            <v>2019</v>
          </cell>
          <cell r="V1826" t="str">
            <v>注册学籍</v>
          </cell>
          <cell r="W1826" t="str">
            <v>20210701</v>
          </cell>
        </row>
        <row r="1826">
          <cell r="Y1826" t="str">
            <v>20190918</v>
          </cell>
        </row>
        <row r="1827">
          <cell r="A1827" t="str">
            <v>1035719210001152</v>
          </cell>
          <cell r="B1827" t="str">
            <v>34</v>
          </cell>
          <cell r="C1827" t="str">
            <v>S19301109</v>
          </cell>
          <cell r="D1827" t="str">
            <v>王敏</v>
          </cell>
          <cell r="E1827" t="str">
            <v>女</v>
          </cell>
          <cell r="F1827" t="str">
            <v>19940316</v>
          </cell>
          <cell r="G1827" t="str">
            <v>340825199403161029</v>
          </cell>
          <cell r="H1827" t="str">
            <v>中共党员</v>
          </cell>
          <cell r="I1827" t="str">
            <v>汉族</v>
          </cell>
          <cell r="J1827" t="str">
            <v>10357</v>
          </cell>
          <cell r="K1827" t="str">
            <v>安徽大学</v>
          </cell>
          <cell r="L1827" t="str">
            <v>035200</v>
          </cell>
          <cell r="M1827" t="str">
            <v>社会工作</v>
          </cell>
        </row>
        <row r="1827">
          <cell r="O1827" t="str">
            <v>社会与政治学院</v>
          </cell>
        </row>
        <row r="1827">
          <cell r="Q1827" t="str">
            <v>硕士研究生</v>
          </cell>
          <cell r="R1827" t="str">
            <v>2</v>
          </cell>
          <cell r="S1827" t="str">
            <v>全日制</v>
          </cell>
          <cell r="T1827" t="str">
            <v>20190901</v>
          </cell>
          <cell r="U1827" t="str">
            <v>2019</v>
          </cell>
          <cell r="V1827" t="str">
            <v>注册学籍</v>
          </cell>
          <cell r="W1827" t="str">
            <v>20210701</v>
          </cell>
        </row>
        <row r="1827">
          <cell r="Y1827" t="str">
            <v>20190918</v>
          </cell>
        </row>
        <row r="1828">
          <cell r="A1828" t="str">
            <v>1035719210001218</v>
          </cell>
          <cell r="B1828" t="str">
            <v>34</v>
          </cell>
          <cell r="C1828" t="str">
            <v>S19301110</v>
          </cell>
          <cell r="D1828" t="str">
            <v>韩玲燕</v>
          </cell>
          <cell r="E1828" t="str">
            <v>女</v>
          </cell>
          <cell r="F1828" t="str">
            <v>19960324</v>
          </cell>
          <cell r="G1828" t="str">
            <v>340828199603242121</v>
          </cell>
          <cell r="H1828" t="str">
            <v>共青团员</v>
          </cell>
          <cell r="I1828" t="str">
            <v>汉族</v>
          </cell>
          <cell r="J1828" t="str">
            <v>10357</v>
          </cell>
          <cell r="K1828" t="str">
            <v>安徽大学</v>
          </cell>
          <cell r="L1828" t="str">
            <v>035200</v>
          </cell>
          <cell r="M1828" t="str">
            <v>社会工作</v>
          </cell>
        </row>
        <row r="1828">
          <cell r="O1828" t="str">
            <v>社会与政治学院</v>
          </cell>
        </row>
        <row r="1828">
          <cell r="Q1828" t="str">
            <v>硕士研究生</v>
          </cell>
          <cell r="R1828" t="str">
            <v>2</v>
          </cell>
          <cell r="S1828" t="str">
            <v>全日制</v>
          </cell>
          <cell r="T1828" t="str">
            <v>20190901</v>
          </cell>
          <cell r="U1828" t="str">
            <v>2019</v>
          </cell>
          <cell r="V1828" t="str">
            <v>注册学籍</v>
          </cell>
          <cell r="W1828" t="str">
            <v>20210701</v>
          </cell>
        </row>
        <row r="1828">
          <cell r="Y1828" t="str">
            <v>20190918</v>
          </cell>
        </row>
        <row r="1828">
          <cell r="AA1828" t="str">
            <v>20200303</v>
          </cell>
        </row>
        <row r="1829">
          <cell r="A1829" t="str">
            <v>1035719210001267</v>
          </cell>
          <cell r="B1829" t="str">
            <v>34</v>
          </cell>
          <cell r="C1829" t="str">
            <v>S19301111</v>
          </cell>
          <cell r="D1829" t="str">
            <v>胡明君</v>
          </cell>
          <cell r="E1829" t="str">
            <v>女</v>
          </cell>
          <cell r="F1829" t="str">
            <v>19970120</v>
          </cell>
          <cell r="G1829" t="str">
            <v>342425199701204226</v>
          </cell>
          <cell r="H1829" t="str">
            <v>共青团员</v>
          </cell>
          <cell r="I1829" t="str">
            <v>汉族</v>
          </cell>
          <cell r="J1829" t="str">
            <v>10357</v>
          </cell>
          <cell r="K1829" t="str">
            <v>安徽大学</v>
          </cell>
          <cell r="L1829" t="str">
            <v>035200</v>
          </cell>
          <cell r="M1829" t="str">
            <v>社会工作</v>
          </cell>
        </row>
        <row r="1829">
          <cell r="O1829" t="str">
            <v>社会与政治学院</v>
          </cell>
        </row>
        <row r="1829">
          <cell r="Q1829" t="str">
            <v>硕士研究生</v>
          </cell>
          <cell r="R1829" t="str">
            <v>2</v>
          </cell>
          <cell r="S1829" t="str">
            <v>全日制</v>
          </cell>
          <cell r="T1829" t="str">
            <v>20190901</v>
          </cell>
          <cell r="U1829" t="str">
            <v>2019</v>
          </cell>
          <cell r="V1829" t="str">
            <v>注册学籍</v>
          </cell>
          <cell r="W1829" t="str">
            <v>20210701</v>
          </cell>
        </row>
        <row r="1829">
          <cell r="Y1829" t="str">
            <v>20190918</v>
          </cell>
        </row>
        <row r="1830">
          <cell r="A1830" t="str">
            <v>1035719210001288</v>
          </cell>
          <cell r="B1830" t="str">
            <v>36</v>
          </cell>
          <cell r="C1830" t="str">
            <v>S19301112</v>
          </cell>
          <cell r="D1830" t="str">
            <v>徐景妍</v>
          </cell>
          <cell r="E1830" t="str">
            <v>女</v>
          </cell>
          <cell r="F1830" t="str">
            <v>19970906</v>
          </cell>
          <cell r="G1830" t="str">
            <v>360681199709060021</v>
          </cell>
          <cell r="H1830" t="str">
            <v>共青团员</v>
          </cell>
          <cell r="I1830" t="str">
            <v>汉族</v>
          </cell>
          <cell r="J1830" t="str">
            <v>10357</v>
          </cell>
          <cell r="K1830" t="str">
            <v>安徽大学</v>
          </cell>
          <cell r="L1830" t="str">
            <v>035200</v>
          </cell>
          <cell r="M1830" t="str">
            <v>社会工作</v>
          </cell>
        </row>
        <row r="1830">
          <cell r="O1830" t="str">
            <v>社会与政治学院</v>
          </cell>
        </row>
        <row r="1830">
          <cell r="Q1830" t="str">
            <v>硕士研究生</v>
          </cell>
          <cell r="R1830" t="str">
            <v>2</v>
          </cell>
          <cell r="S1830" t="str">
            <v>全日制</v>
          </cell>
          <cell r="T1830" t="str">
            <v>20190901</v>
          </cell>
          <cell r="U1830" t="str">
            <v>2019</v>
          </cell>
          <cell r="V1830" t="str">
            <v>注册学籍</v>
          </cell>
          <cell r="W1830" t="str">
            <v>20210701</v>
          </cell>
        </row>
        <row r="1830">
          <cell r="Y1830" t="str">
            <v>20190918</v>
          </cell>
        </row>
        <row r="1831">
          <cell r="A1831" t="str">
            <v>1035719210001315</v>
          </cell>
          <cell r="B1831" t="str">
            <v>37</v>
          </cell>
          <cell r="C1831" t="str">
            <v>S19301113</v>
          </cell>
          <cell r="D1831" t="str">
            <v>蒋军营</v>
          </cell>
          <cell r="E1831" t="str">
            <v>女</v>
          </cell>
          <cell r="F1831" t="str">
            <v>19960918</v>
          </cell>
          <cell r="G1831" t="str">
            <v>37081119960918504X</v>
          </cell>
          <cell r="H1831" t="str">
            <v>中共预备党员</v>
          </cell>
          <cell r="I1831" t="str">
            <v>汉族</v>
          </cell>
          <cell r="J1831" t="str">
            <v>10357</v>
          </cell>
          <cell r="K1831" t="str">
            <v>安徽大学</v>
          </cell>
          <cell r="L1831" t="str">
            <v>035200</v>
          </cell>
          <cell r="M1831" t="str">
            <v>社会工作</v>
          </cell>
        </row>
        <row r="1831">
          <cell r="O1831" t="str">
            <v>社会与政治学院</v>
          </cell>
        </row>
        <row r="1831">
          <cell r="Q1831" t="str">
            <v>硕士研究生</v>
          </cell>
          <cell r="R1831" t="str">
            <v>2</v>
          </cell>
          <cell r="S1831" t="str">
            <v>全日制</v>
          </cell>
          <cell r="T1831" t="str">
            <v>20190901</v>
          </cell>
          <cell r="U1831" t="str">
            <v>2019</v>
          </cell>
          <cell r="V1831" t="str">
            <v>注册学籍</v>
          </cell>
          <cell r="W1831" t="str">
            <v>20210701</v>
          </cell>
        </row>
        <row r="1831">
          <cell r="Y1831" t="str">
            <v>20190918</v>
          </cell>
        </row>
        <row r="1832">
          <cell r="A1832" t="str">
            <v>1035719210001135</v>
          </cell>
          <cell r="B1832" t="str">
            <v>32</v>
          </cell>
          <cell r="C1832" t="str">
            <v>S19301114</v>
          </cell>
          <cell r="D1832" t="str">
            <v>任雅兰</v>
          </cell>
          <cell r="E1832" t="str">
            <v>女</v>
          </cell>
          <cell r="F1832" t="str">
            <v>19970328</v>
          </cell>
          <cell r="G1832" t="str">
            <v>140106199703283023</v>
          </cell>
          <cell r="H1832" t="str">
            <v>共青团员</v>
          </cell>
          <cell r="I1832" t="str">
            <v>汉族</v>
          </cell>
          <cell r="J1832" t="str">
            <v>10357</v>
          </cell>
          <cell r="K1832" t="str">
            <v>安徽大学</v>
          </cell>
          <cell r="L1832" t="str">
            <v>035200</v>
          </cell>
          <cell r="M1832" t="str">
            <v>社会工作</v>
          </cell>
        </row>
        <row r="1832">
          <cell r="O1832" t="str">
            <v>社会与政治学院</v>
          </cell>
        </row>
        <row r="1832">
          <cell r="Q1832" t="str">
            <v>硕士研究生</v>
          </cell>
          <cell r="R1832" t="str">
            <v>2</v>
          </cell>
          <cell r="S1832" t="str">
            <v>全日制</v>
          </cell>
          <cell r="T1832" t="str">
            <v>20190901</v>
          </cell>
          <cell r="U1832" t="str">
            <v>2019</v>
          </cell>
          <cell r="V1832" t="str">
            <v>注册学籍</v>
          </cell>
          <cell r="W1832" t="str">
            <v>20210701</v>
          </cell>
        </row>
        <row r="1832">
          <cell r="Y1832" t="str">
            <v>20190918</v>
          </cell>
        </row>
        <row r="1832">
          <cell r="AA1832" t="str">
            <v>20200416</v>
          </cell>
        </row>
        <row r="1833">
          <cell r="A1833" t="str">
            <v>1035718100000223</v>
          </cell>
          <cell r="B1833" t="str">
            <v>34</v>
          </cell>
          <cell r="C1833" t="str">
            <v>D18101001</v>
          </cell>
          <cell r="D1833" t="str">
            <v>陈熙</v>
          </cell>
          <cell r="E1833" t="str">
            <v>男</v>
          </cell>
          <cell r="F1833" t="str">
            <v>19900507</v>
          </cell>
          <cell r="G1833" t="str">
            <v>341281199005077496</v>
          </cell>
          <cell r="H1833" t="str">
            <v>中共党员</v>
          </cell>
          <cell r="I1833" t="str">
            <v>汉族</v>
          </cell>
          <cell r="J1833" t="str">
            <v>10357</v>
          </cell>
          <cell r="K1833" t="str">
            <v>安徽大学</v>
          </cell>
          <cell r="L1833" t="str">
            <v>071300</v>
          </cell>
          <cell r="M1833" t="str">
            <v>生态学</v>
          </cell>
          <cell r="N1833" t="str">
            <v>DY</v>
          </cell>
          <cell r="O1833" t="str">
            <v>生命科学学院</v>
          </cell>
        </row>
        <row r="1833">
          <cell r="Q1833" t="str">
            <v>博士研究生</v>
          </cell>
          <cell r="R1833" t="str">
            <v>3</v>
          </cell>
          <cell r="S1833" t="str">
            <v>全日制</v>
          </cell>
          <cell r="T1833" t="str">
            <v>20180901</v>
          </cell>
          <cell r="U1833" t="str">
            <v>2018</v>
          </cell>
          <cell r="V1833" t="str">
            <v>注册学籍</v>
          </cell>
          <cell r="W1833" t="str">
            <v>20210701</v>
          </cell>
        </row>
        <row r="1833">
          <cell r="Y1833" t="str">
            <v>20190917</v>
          </cell>
        </row>
        <row r="1833">
          <cell r="AA1833" t="str">
            <v>20181030</v>
          </cell>
        </row>
        <row r="1834">
          <cell r="A1834" t="str">
            <v>1035718100000247</v>
          </cell>
          <cell r="B1834" t="str">
            <v>34</v>
          </cell>
          <cell r="C1834" t="str">
            <v>D18101002</v>
          </cell>
          <cell r="D1834" t="str">
            <v>杨锐</v>
          </cell>
          <cell r="E1834" t="str">
            <v>女</v>
          </cell>
          <cell r="F1834" t="str">
            <v>19820319</v>
          </cell>
          <cell r="G1834" t="str">
            <v>340303198203190028</v>
          </cell>
          <cell r="H1834" t="str">
            <v>中共党员</v>
          </cell>
          <cell r="I1834" t="str">
            <v>汉族</v>
          </cell>
          <cell r="J1834" t="str">
            <v>10357</v>
          </cell>
          <cell r="K1834" t="str">
            <v>安徽大学</v>
          </cell>
          <cell r="L1834" t="str">
            <v>071300</v>
          </cell>
          <cell r="M1834" t="str">
            <v>生态学</v>
          </cell>
          <cell r="N1834" t="str">
            <v>DY</v>
          </cell>
          <cell r="O1834" t="str">
            <v>生命科学学院</v>
          </cell>
        </row>
        <row r="1834">
          <cell r="Q1834" t="str">
            <v>博士研究生</v>
          </cell>
          <cell r="R1834" t="str">
            <v>3</v>
          </cell>
          <cell r="S1834" t="str">
            <v>全日制</v>
          </cell>
          <cell r="T1834" t="str">
            <v>20180901</v>
          </cell>
          <cell r="U1834" t="str">
            <v>2018</v>
          </cell>
          <cell r="V1834" t="str">
            <v>注册学籍</v>
          </cell>
          <cell r="W1834" t="str">
            <v>20210701</v>
          </cell>
        </row>
        <row r="1834">
          <cell r="Y1834" t="str">
            <v>20190917</v>
          </cell>
        </row>
        <row r="1834">
          <cell r="AA1834" t="str">
            <v>20181030</v>
          </cell>
        </row>
        <row r="1835">
          <cell r="A1835" t="str">
            <v>1035718100000264</v>
          </cell>
          <cell r="B1835" t="str">
            <v>43</v>
          </cell>
          <cell r="C1835" t="str">
            <v>D18101003</v>
          </cell>
          <cell r="D1835" t="str">
            <v>彭慧</v>
          </cell>
          <cell r="E1835" t="str">
            <v>女</v>
          </cell>
          <cell r="F1835" t="str">
            <v>19900326</v>
          </cell>
          <cell r="G1835" t="str">
            <v>430426199003260040</v>
          </cell>
          <cell r="H1835" t="str">
            <v>群众</v>
          </cell>
          <cell r="I1835" t="str">
            <v>汉族</v>
          </cell>
          <cell r="J1835" t="str">
            <v>10357</v>
          </cell>
          <cell r="K1835" t="str">
            <v>安徽大学</v>
          </cell>
          <cell r="L1835" t="str">
            <v>071300</v>
          </cell>
          <cell r="M1835" t="str">
            <v>生态学</v>
          </cell>
          <cell r="N1835" t="str">
            <v>DY</v>
          </cell>
          <cell r="O1835" t="str">
            <v>生命科学学院</v>
          </cell>
        </row>
        <row r="1835">
          <cell r="Q1835" t="str">
            <v>博士研究生</v>
          </cell>
          <cell r="R1835" t="str">
            <v>3</v>
          </cell>
          <cell r="S1835" t="str">
            <v>全日制</v>
          </cell>
          <cell r="T1835" t="str">
            <v>20180901</v>
          </cell>
          <cell r="U1835" t="str">
            <v>2018</v>
          </cell>
          <cell r="V1835" t="str">
            <v>注册学籍</v>
          </cell>
          <cell r="W1835" t="str">
            <v>20210701</v>
          </cell>
        </row>
        <row r="1835">
          <cell r="Y1835" t="str">
            <v>20190917</v>
          </cell>
        </row>
        <row r="1835">
          <cell r="AA1835" t="str">
            <v>20181030</v>
          </cell>
        </row>
        <row r="1836">
          <cell r="A1836" t="str">
            <v>1035718100000260</v>
          </cell>
          <cell r="B1836" t="str">
            <v>34</v>
          </cell>
          <cell r="C1836" t="str">
            <v>D18101004</v>
          </cell>
          <cell r="D1836" t="str">
            <v>张弛</v>
          </cell>
          <cell r="E1836" t="str">
            <v>女</v>
          </cell>
          <cell r="F1836" t="str">
            <v>19910922</v>
          </cell>
          <cell r="G1836" t="str">
            <v>342422199109220164</v>
          </cell>
          <cell r="H1836" t="str">
            <v>中共党员</v>
          </cell>
          <cell r="I1836" t="str">
            <v>汉族</v>
          </cell>
          <cell r="J1836" t="str">
            <v>10357</v>
          </cell>
          <cell r="K1836" t="str">
            <v>安徽大学</v>
          </cell>
          <cell r="L1836" t="str">
            <v>071300</v>
          </cell>
          <cell r="M1836" t="str">
            <v>生态学</v>
          </cell>
          <cell r="N1836" t="str">
            <v>DY</v>
          </cell>
          <cell r="O1836" t="str">
            <v>生命科学学院</v>
          </cell>
        </row>
        <row r="1836">
          <cell r="Q1836" t="str">
            <v>博士研究生</v>
          </cell>
          <cell r="R1836" t="str">
            <v>3</v>
          </cell>
          <cell r="S1836" t="str">
            <v>全日制</v>
          </cell>
          <cell r="T1836" t="str">
            <v>20180901</v>
          </cell>
          <cell r="U1836" t="str">
            <v>2018</v>
          </cell>
          <cell r="V1836" t="str">
            <v>注册学籍</v>
          </cell>
          <cell r="W1836" t="str">
            <v>20210701</v>
          </cell>
        </row>
        <row r="1836">
          <cell r="Y1836" t="str">
            <v>20190917</v>
          </cell>
        </row>
        <row r="1836">
          <cell r="AA1836" t="str">
            <v>20181030</v>
          </cell>
        </row>
        <row r="1837">
          <cell r="A1837" t="str">
            <v>1035718100000270</v>
          </cell>
          <cell r="B1837" t="str">
            <v>41</v>
          </cell>
          <cell r="C1837" t="str">
            <v>D18101005</v>
          </cell>
          <cell r="D1837" t="str">
            <v>李鹤</v>
          </cell>
          <cell r="E1837" t="str">
            <v>男</v>
          </cell>
          <cell r="F1837" t="str">
            <v>19910901</v>
          </cell>
          <cell r="G1837" t="str">
            <v>412827199109013538</v>
          </cell>
          <cell r="H1837" t="str">
            <v>共青团员</v>
          </cell>
          <cell r="I1837" t="str">
            <v>汉族</v>
          </cell>
          <cell r="J1837" t="str">
            <v>10357</v>
          </cell>
          <cell r="K1837" t="str">
            <v>安徽大学</v>
          </cell>
          <cell r="L1837" t="str">
            <v>071300</v>
          </cell>
          <cell r="M1837" t="str">
            <v>生态学</v>
          </cell>
          <cell r="N1837" t="str">
            <v>DY</v>
          </cell>
          <cell r="O1837" t="str">
            <v>生命科学学院</v>
          </cell>
        </row>
        <row r="1837">
          <cell r="Q1837" t="str">
            <v>博士研究生</v>
          </cell>
          <cell r="R1837" t="str">
            <v>3</v>
          </cell>
          <cell r="S1837" t="str">
            <v>全日制</v>
          </cell>
          <cell r="T1837" t="str">
            <v>20180901</v>
          </cell>
          <cell r="U1837" t="str">
            <v>2018</v>
          </cell>
          <cell r="V1837" t="str">
            <v>注册学籍</v>
          </cell>
          <cell r="W1837" t="str">
            <v>20210701</v>
          </cell>
        </row>
        <row r="1837">
          <cell r="Y1837" t="str">
            <v>20190917</v>
          </cell>
        </row>
        <row r="1837">
          <cell r="AA1837" t="str">
            <v>20181015</v>
          </cell>
        </row>
        <row r="1838">
          <cell r="A1838" t="str">
            <v>1035718210010973</v>
          </cell>
          <cell r="B1838" t="str">
            <v>34</v>
          </cell>
          <cell r="C1838" t="str">
            <v>D18201001</v>
          </cell>
          <cell r="D1838" t="str">
            <v>章雪苹</v>
          </cell>
          <cell r="E1838" t="str">
            <v>女</v>
          </cell>
          <cell r="F1838" t="str">
            <v>19960227</v>
          </cell>
          <cell r="G1838" t="str">
            <v>34250119960227862X</v>
          </cell>
          <cell r="H1838" t="str">
            <v>中共预备党员</v>
          </cell>
          <cell r="I1838" t="str">
            <v>汉族</v>
          </cell>
          <cell r="J1838" t="str">
            <v>10357</v>
          </cell>
          <cell r="K1838" t="str">
            <v>安徽大学</v>
          </cell>
          <cell r="L1838" t="str">
            <v>071005</v>
          </cell>
          <cell r="M1838" t="str">
            <v>微生物学</v>
          </cell>
          <cell r="N1838" t="str">
            <v>DY</v>
          </cell>
          <cell r="O1838" t="str">
            <v>生命科学学院</v>
          </cell>
        </row>
        <row r="1838">
          <cell r="Q1838" t="str">
            <v>硕士研究生</v>
          </cell>
          <cell r="R1838" t="str">
            <v>3</v>
          </cell>
          <cell r="S1838" t="str">
            <v>全日制</v>
          </cell>
          <cell r="T1838" t="str">
            <v>20180901</v>
          </cell>
          <cell r="U1838" t="str">
            <v>2018</v>
          </cell>
          <cell r="V1838" t="str">
            <v>注册学籍</v>
          </cell>
          <cell r="W1838" t="str">
            <v>20210701</v>
          </cell>
        </row>
        <row r="1838">
          <cell r="Y1838" t="str">
            <v>20190917</v>
          </cell>
        </row>
        <row r="1838">
          <cell r="AA1838" t="str">
            <v>20181030</v>
          </cell>
        </row>
        <row r="1839">
          <cell r="A1839" t="str">
            <v>1035718210010990</v>
          </cell>
          <cell r="B1839" t="str">
            <v>34</v>
          </cell>
          <cell r="C1839" t="str">
            <v>D18201002</v>
          </cell>
          <cell r="D1839" t="str">
            <v>方琴</v>
          </cell>
          <cell r="E1839" t="str">
            <v>女</v>
          </cell>
          <cell r="F1839" t="str">
            <v>19950418</v>
          </cell>
          <cell r="G1839" t="str">
            <v>340823199504181245</v>
          </cell>
          <cell r="H1839" t="str">
            <v>共青团员</v>
          </cell>
          <cell r="I1839" t="str">
            <v>汉族</v>
          </cell>
          <cell r="J1839" t="str">
            <v>10357</v>
          </cell>
          <cell r="K1839" t="str">
            <v>安徽大学</v>
          </cell>
          <cell r="L1839" t="str">
            <v>071005</v>
          </cell>
          <cell r="M1839" t="str">
            <v>微生物学</v>
          </cell>
          <cell r="N1839" t="str">
            <v>DY</v>
          </cell>
          <cell r="O1839" t="str">
            <v>生命科学学院</v>
          </cell>
        </row>
        <row r="1839">
          <cell r="Q1839" t="str">
            <v>硕士研究生</v>
          </cell>
          <cell r="R1839" t="str">
            <v>3</v>
          </cell>
          <cell r="S1839" t="str">
            <v>全日制</v>
          </cell>
          <cell r="T1839" t="str">
            <v>20180901</v>
          </cell>
          <cell r="U1839" t="str">
            <v>2018</v>
          </cell>
          <cell r="V1839" t="str">
            <v>注册学籍</v>
          </cell>
          <cell r="W1839" t="str">
            <v>20210701</v>
          </cell>
        </row>
        <row r="1839">
          <cell r="Y1839" t="str">
            <v>20190917</v>
          </cell>
        </row>
        <row r="1839">
          <cell r="AA1839" t="str">
            <v>20181030</v>
          </cell>
        </row>
        <row r="1840">
          <cell r="A1840" t="str">
            <v>1035718210010994</v>
          </cell>
          <cell r="B1840" t="str">
            <v>34</v>
          </cell>
          <cell r="C1840" t="str">
            <v>D18201003</v>
          </cell>
          <cell r="D1840" t="str">
            <v>周蓉蓉</v>
          </cell>
          <cell r="E1840" t="str">
            <v>女</v>
          </cell>
          <cell r="F1840" t="str">
            <v>19940205</v>
          </cell>
          <cell r="G1840" t="str">
            <v>340123199402058264</v>
          </cell>
          <cell r="H1840" t="str">
            <v>共青团员</v>
          </cell>
          <cell r="I1840" t="str">
            <v>汉族</v>
          </cell>
          <cell r="J1840" t="str">
            <v>10357</v>
          </cell>
          <cell r="K1840" t="str">
            <v>安徽大学</v>
          </cell>
          <cell r="L1840" t="str">
            <v>071005</v>
          </cell>
          <cell r="M1840" t="str">
            <v>微生物学</v>
          </cell>
          <cell r="N1840" t="str">
            <v>DY</v>
          </cell>
          <cell r="O1840" t="str">
            <v>生命科学学院</v>
          </cell>
        </row>
        <row r="1840">
          <cell r="Q1840" t="str">
            <v>硕士研究生</v>
          </cell>
          <cell r="R1840" t="str">
            <v>3</v>
          </cell>
          <cell r="S1840" t="str">
            <v>全日制</v>
          </cell>
          <cell r="T1840" t="str">
            <v>20180901</v>
          </cell>
          <cell r="U1840" t="str">
            <v>2018</v>
          </cell>
          <cell r="V1840" t="str">
            <v>注册学籍</v>
          </cell>
          <cell r="W1840" t="str">
            <v>20210701</v>
          </cell>
        </row>
        <row r="1840">
          <cell r="Y1840" t="str">
            <v>20190917</v>
          </cell>
        </row>
        <row r="1840">
          <cell r="AA1840" t="str">
            <v>20181029</v>
          </cell>
        </row>
        <row r="1841">
          <cell r="A1841" t="str">
            <v>1035718210010996</v>
          </cell>
          <cell r="B1841" t="str">
            <v>34</v>
          </cell>
          <cell r="C1841" t="str">
            <v>D18201004</v>
          </cell>
          <cell r="D1841" t="str">
            <v>房俊楠</v>
          </cell>
          <cell r="E1841" t="str">
            <v>女</v>
          </cell>
          <cell r="F1841" t="str">
            <v>19960625</v>
          </cell>
          <cell r="G1841" t="str">
            <v>340321199606253449</v>
          </cell>
          <cell r="H1841" t="str">
            <v>共青团员</v>
          </cell>
          <cell r="I1841" t="str">
            <v>汉族</v>
          </cell>
          <cell r="J1841" t="str">
            <v>10357</v>
          </cell>
          <cell r="K1841" t="str">
            <v>安徽大学</v>
          </cell>
          <cell r="L1841" t="str">
            <v>071005</v>
          </cell>
          <cell r="M1841" t="str">
            <v>微生物学</v>
          </cell>
          <cell r="N1841" t="str">
            <v>DY</v>
          </cell>
          <cell r="O1841" t="str">
            <v>生命科学学院</v>
          </cell>
        </row>
        <row r="1841">
          <cell r="Q1841" t="str">
            <v>硕士研究生</v>
          </cell>
          <cell r="R1841" t="str">
            <v>3</v>
          </cell>
          <cell r="S1841" t="str">
            <v>全日制</v>
          </cell>
          <cell r="T1841" t="str">
            <v>20180901</v>
          </cell>
          <cell r="U1841" t="str">
            <v>2018</v>
          </cell>
          <cell r="V1841" t="str">
            <v>注册学籍</v>
          </cell>
          <cell r="W1841" t="str">
            <v>20210701</v>
          </cell>
        </row>
        <row r="1841">
          <cell r="Y1841" t="str">
            <v>20190917</v>
          </cell>
        </row>
        <row r="1841">
          <cell r="AA1841" t="str">
            <v>20181030</v>
          </cell>
        </row>
        <row r="1842">
          <cell r="A1842" t="str">
            <v>1035718210010998</v>
          </cell>
          <cell r="B1842" t="str">
            <v>34</v>
          </cell>
          <cell r="C1842" t="str">
            <v>D18201005</v>
          </cell>
          <cell r="D1842" t="str">
            <v>刘欢</v>
          </cell>
          <cell r="E1842" t="str">
            <v>男</v>
          </cell>
          <cell r="F1842" t="str">
            <v>19960524</v>
          </cell>
          <cell r="G1842" t="str">
            <v>340828199605245318</v>
          </cell>
          <cell r="H1842" t="str">
            <v>共青团员</v>
          </cell>
          <cell r="I1842" t="str">
            <v>汉族</v>
          </cell>
          <cell r="J1842" t="str">
            <v>10357</v>
          </cell>
          <cell r="K1842" t="str">
            <v>安徽大学</v>
          </cell>
          <cell r="L1842" t="str">
            <v>071005</v>
          </cell>
          <cell r="M1842" t="str">
            <v>微生物学</v>
          </cell>
          <cell r="N1842" t="str">
            <v>DY</v>
          </cell>
          <cell r="O1842" t="str">
            <v>生命科学学院</v>
          </cell>
        </row>
        <row r="1842">
          <cell r="Q1842" t="str">
            <v>硕士研究生</v>
          </cell>
          <cell r="R1842" t="str">
            <v>3</v>
          </cell>
          <cell r="S1842" t="str">
            <v>全日制</v>
          </cell>
          <cell r="T1842" t="str">
            <v>20180901</v>
          </cell>
          <cell r="U1842" t="str">
            <v>2018</v>
          </cell>
          <cell r="V1842" t="str">
            <v>注册学籍</v>
          </cell>
          <cell r="W1842" t="str">
            <v>20210701</v>
          </cell>
        </row>
        <row r="1842">
          <cell r="Y1842" t="str">
            <v>20190917</v>
          </cell>
        </row>
        <row r="1842">
          <cell r="AA1842" t="str">
            <v>20181029</v>
          </cell>
        </row>
        <row r="1843">
          <cell r="A1843" t="str">
            <v>1035718210011015</v>
          </cell>
          <cell r="B1843" t="str">
            <v>34</v>
          </cell>
          <cell r="C1843" t="str">
            <v>D18201006</v>
          </cell>
          <cell r="D1843" t="str">
            <v>李丽</v>
          </cell>
          <cell r="E1843" t="str">
            <v>女</v>
          </cell>
          <cell r="F1843" t="str">
            <v>19961006</v>
          </cell>
          <cell r="G1843" t="str">
            <v>340122199610066027</v>
          </cell>
          <cell r="H1843" t="str">
            <v>共青团员</v>
          </cell>
          <cell r="I1843" t="str">
            <v>汉族</v>
          </cell>
          <cell r="J1843" t="str">
            <v>10357</v>
          </cell>
          <cell r="K1843" t="str">
            <v>安徽大学</v>
          </cell>
          <cell r="L1843" t="str">
            <v>071005</v>
          </cell>
          <cell r="M1843" t="str">
            <v>微生物学</v>
          </cell>
          <cell r="N1843" t="str">
            <v>DY</v>
          </cell>
          <cell r="O1843" t="str">
            <v>生命科学学院</v>
          </cell>
        </row>
        <row r="1843">
          <cell r="Q1843" t="str">
            <v>硕士研究生</v>
          </cell>
          <cell r="R1843" t="str">
            <v>3</v>
          </cell>
          <cell r="S1843" t="str">
            <v>全日制</v>
          </cell>
          <cell r="T1843" t="str">
            <v>20180901</v>
          </cell>
          <cell r="U1843" t="str">
            <v>2018</v>
          </cell>
          <cell r="V1843" t="str">
            <v>注册学籍</v>
          </cell>
          <cell r="W1843" t="str">
            <v>20210701</v>
          </cell>
        </row>
        <row r="1843">
          <cell r="Y1843" t="str">
            <v>20190917</v>
          </cell>
        </row>
        <row r="1843">
          <cell r="AA1843" t="str">
            <v>20181029</v>
          </cell>
        </row>
        <row r="1844">
          <cell r="A1844" t="str">
            <v>1035718210011020</v>
          </cell>
          <cell r="B1844" t="str">
            <v>34</v>
          </cell>
          <cell r="C1844" t="str">
            <v>D18201007</v>
          </cell>
          <cell r="D1844" t="str">
            <v>张婵</v>
          </cell>
          <cell r="E1844" t="str">
            <v>女</v>
          </cell>
          <cell r="F1844" t="str">
            <v>19960821</v>
          </cell>
          <cell r="G1844" t="str">
            <v>340223199608210028</v>
          </cell>
          <cell r="H1844" t="str">
            <v>中共预备党员</v>
          </cell>
          <cell r="I1844" t="str">
            <v>汉族</v>
          </cell>
          <cell r="J1844" t="str">
            <v>10357</v>
          </cell>
          <cell r="K1844" t="str">
            <v>安徽大学</v>
          </cell>
          <cell r="L1844" t="str">
            <v>071005</v>
          </cell>
          <cell r="M1844" t="str">
            <v>微生物学</v>
          </cell>
          <cell r="N1844" t="str">
            <v>DY</v>
          </cell>
          <cell r="O1844" t="str">
            <v>生命科学学院</v>
          </cell>
        </row>
        <row r="1844">
          <cell r="Q1844" t="str">
            <v>硕士研究生</v>
          </cell>
          <cell r="R1844" t="str">
            <v>3</v>
          </cell>
          <cell r="S1844" t="str">
            <v>全日制</v>
          </cell>
          <cell r="T1844" t="str">
            <v>20180901</v>
          </cell>
          <cell r="U1844" t="str">
            <v>2018</v>
          </cell>
          <cell r="V1844" t="str">
            <v>注册学籍</v>
          </cell>
          <cell r="W1844" t="str">
            <v>20210701</v>
          </cell>
        </row>
        <row r="1844">
          <cell r="Y1844" t="str">
            <v>20190917</v>
          </cell>
        </row>
        <row r="1844">
          <cell r="AA1844" t="str">
            <v>20181030</v>
          </cell>
        </row>
        <row r="1845">
          <cell r="A1845" t="str">
            <v>1035718210011027</v>
          </cell>
          <cell r="B1845" t="str">
            <v>34</v>
          </cell>
          <cell r="C1845" t="str">
            <v>D18201008</v>
          </cell>
          <cell r="D1845" t="str">
            <v>钱李敏</v>
          </cell>
          <cell r="E1845" t="str">
            <v>女</v>
          </cell>
          <cell r="F1845" t="str">
            <v>19951102</v>
          </cell>
          <cell r="G1845" t="str">
            <v>340122199511020322</v>
          </cell>
          <cell r="H1845" t="str">
            <v>共青团员</v>
          </cell>
          <cell r="I1845" t="str">
            <v>汉族</v>
          </cell>
          <cell r="J1845" t="str">
            <v>10357</v>
          </cell>
          <cell r="K1845" t="str">
            <v>安徽大学</v>
          </cell>
          <cell r="L1845" t="str">
            <v>071005</v>
          </cell>
          <cell r="M1845" t="str">
            <v>微生物学</v>
          </cell>
          <cell r="N1845" t="str">
            <v>DY</v>
          </cell>
          <cell r="O1845" t="str">
            <v>生命科学学院</v>
          </cell>
        </row>
        <row r="1845">
          <cell r="Q1845" t="str">
            <v>硕士研究生</v>
          </cell>
          <cell r="R1845" t="str">
            <v>3</v>
          </cell>
          <cell r="S1845" t="str">
            <v>全日制</v>
          </cell>
          <cell r="T1845" t="str">
            <v>20180901</v>
          </cell>
          <cell r="U1845" t="str">
            <v>2018</v>
          </cell>
          <cell r="V1845" t="str">
            <v>注册学籍</v>
          </cell>
          <cell r="W1845" t="str">
            <v>20210701</v>
          </cell>
        </row>
        <row r="1845">
          <cell r="Y1845" t="str">
            <v>20190917</v>
          </cell>
        </row>
        <row r="1845">
          <cell r="AA1845" t="str">
            <v>20181030</v>
          </cell>
        </row>
        <row r="1846">
          <cell r="A1846" t="str">
            <v>1035718210011029</v>
          </cell>
          <cell r="B1846" t="str">
            <v>34</v>
          </cell>
          <cell r="C1846" t="str">
            <v>D18201009</v>
          </cell>
          <cell r="D1846" t="str">
            <v>朱童</v>
          </cell>
          <cell r="E1846" t="str">
            <v>男</v>
          </cell>
          <cell r="F1846" t="str">
            <v>19901005</v>
          </cell>
          <cell r="G1846" t="str">
            <v>342222199010052112</v>
          </cell>
          <cell r="H1846" t="str">
            <v>中共预备党员</v>
          </cell>
          <cell r="I1846" t="str">
            <v>汉族</v>
          </cell>
          <cell r="J1846" t="str">
            <v>10357</v>
          </cell>
          <cell r="K1846" t="str">
            <v>安徽大学</v>
          </cell>
          <cell r="L1846" t="str">
            <v>071005</v>
          </cell>
          <cell r="M1846" t="str">
            <v>微生物学</v>
          </cell>
          <cell r="N1846" t="str">
            <v>DY</v>
          </cell>
          <cell r="O1846" t="str">
            <v>生命科学学院</v>
          </cell>
        </row>
        <row r="1846">
          <cell r="Q1846" t="str">
            <v>硕士研究生</v>
          </cell>
          <cell r="R1846" t="str">
            <v>3</v>
          </cell>
          <cell r="S1846" t="str">
            <v>全日制</v>
          </cell>
          <cell r="T1846" t="str">
            <v>20180901</v>
          </cell>
          <cell r="U1846" t="str">
            <v>2018</v>
          </cell>
          <cell r="V1846" t="str">
            <v>注册学籍</v>
          </cell>
          <cell r="W1846" t="str">
            <v>20210701</v>
          </cell>
        </row>
        <row r="1846">
          <cell r="Y1846" t="str">
            <v>20190917</v>
          </cell>
        </row>
        <row r="1846">
          <cell r="AA1846" t="str">
            <v>20181015</v>
          </cell>
        </row>
        <row r="1847">
          <cell r="A1847" t="str">
            <v>1035718210011041</v>
          </cell>
          <cell r="B1847" t="str">
            <v>34</v>
          </cell>
          <cell r="C1847" t="str">
            <v>D18201010</v>
          </cell>
          <cell r="D1847" t="str">
            <v>张光辉</v>
          </cell>
          <cell r="E1847" t="str">
            <v>男</v>
          </cell>
          <cell r="F1847" t="str">
            <v>19950621</v>
          </cell>
          <cell r="G1847" t="str">
            <v>341225199506210434</v>
          </cell>
          <cell r="H1847" t="str">
            <v>中共预备党员</v>
          </cell>
          <cell r="I1847" t="str">
            <v>汉族</v>
          </cell>
          <cell r="J1847" t="str">
            <v>10357</v>
          </cell>
          <cell r="K1847" t="str">
            <v>安徽大学</v>
          </cell>
          <cell r="L1847" t="str">
            <v>071005</v>
          </cell>
          <cell r="M1847" t="str">
            <v>微生物学</v>
          </cell>
          <cell r="N1847" t="str">
            <v>DY</v>
          </cell>
          <cell r="O1847" t="str">
            <v>生命科学学院</v>
          </cell>
        </row>
        <row r="1847">
          <cell r="Q1847" t="str">
            <v>硕士研究生</v>
          </cell>
          <cell r="R1847" t="str">
            <v>3</v>
          </cell>
          <cell r="S1847" t="str">
            <v>全日制</v>
          </cell>
          <cell r="T1847" t="str">
            <v>20180901</v>
          </cell>
          <cell r="U1847" t="str">
            <v>2018</v>
          </cell>
          <cell r="V1847" t="str">
            <v>注册学籍</v>
          </cell>
          <cell r="W1847" t="str">
            <v>20210701</v>
          </cell>
        </row>
        <row r="1847">
          <cell r="Y1847" t="str">
            <v>20190917</v>
          </cell>
        </row>
        <row r="1847">
          <cell r="AA1847" t="str">
            <v>20181030</v>
          </cell>
        </row>
        <row r="1848">
          <cell r="A1848" t="str">
            <v>1035718210011053</v>
          </cell>
          <cell r="B1848" t="str">
            <v>34</v>
          </cell>
          <cell r="C1848" t="str">
            <v>D18201011</v>
          </cell>
          <cell r="D1848" t="str">
            <v>汪涛</v>
          </cell>
          <cell r="E1848" t="str">
            <v>男</v>
          </cell>
          <cell r="F1848" t="str">
            <v>19960713</v>
          </cell>
          <cell r="G1848" t="str">
            <v>340221199607131296</v>
          </cell>
          <cell r="H1848" t="str">
            <v>共青团员</v>
          </cell>
          <cell r="I1848" t="str">
            <v>汉族</v>
          </cell>
          <cell r="J1848" t="str">
            <v>10357</v>
          </cell>
          <cell r="K1848" t="str">
            <v>安徽大学</v>
          </cell>
          <cell r="L1848" t="str">
            <v>071005</v>
          </cell>
          <cell r="M1848" t="str">
            <v>微生物学</v>
          </cell>
          <cell r="N1848" t="str">
            <v>DY</v>
          </cell>
          <cell r="O1848" t="str">
            <v>生命科学学院</v>
          </cell>
        </row>
        <row r="1848">
          <cell r="Q1848" t="str">
            <v>硕士研究生</v>
          </cell>
          <cell r="R1848" t="str">
            <v>3</v>
          </cell>
          <cell r="S1848" t="str">
            <v>全日制</v>
          </cell>
          <cell r="T1848" t="str">
            <v>20180901</v>
          </cell>
          <cell r="U1848" t="str">
            <v>2018</v>
          </cell>
          <cell r="V1848" t="str">
            <v>注册学籍</v>
          </cell>
          <cell r="W1848" t="str">
            <v>20210701</v>
          </cell>
        </row>
        <row r="1848">
          <cell r="Y1848" t="str">
            <v>20190917</v>
          </cell>
        </row>
        <row r="1848">
          <cell r="AA1848" t="str">
            <v>20181029</v>
          </cell>
        </row>
        <row r="1849">
          <cell r="A1849" t="str">
            <v>1035718210011076</v>
          </cell>
          <cell r="B1849" t="str">
            <v>34</v>
          </cell>
          <cell r="C1849" t="str">
            <v>D18201012</v>
          </cell>
          <cell r="D1849" t="str">
            <v>姚浦甫</v>
          </cell>
          <cell r="E1849" t="str">
            <v>男</v>
          </cell>
          <cell r="F1849" t="str">
            <v>19960413</v>
          </cell>
          <cell r="G1849" t="str">
            <v>341182199604132638</v>
          </cell>
          <cell r="H1849" t="str">
            <v>共青团员</v>
          </cell>
          <cell r="I1849" t="str">
            <v>汉族</v>
          </cell>
          <cell r="J1849" t="str">
            <v>10357</v>
          </cell>
          <cell r="K1849" t="str">
            <v>安徽大学</v>
          </cell>
          <cell r="L1849" t="str">
            <v>071005</v>
          </cell>
          <cell r="M1849" t="str">
            <v>微生物学</v>
          </cell>
          <cell r="N1849" t="str">
            <v>DY</v>
          </cell>
          <cell r="O1849" t="str">
            <v>生命科学学院</v>
          </cell>
        </row>
        <row r="1849">
          <cell r="Q1849" t="str">
            <v>硕士研究生</v>
          </cell>
          <cell r="R1849" t="str">
            <v>3</v>
          </cell>
          <cell r="S1849" t="str">
            <v>全日制</v>
          </cell>
          <cell r="T1849" t="str">
            <v>20180901</v>
          </cell>
          <cell r="U1849" t="str">
            <v>2018</v>
          </cell>
          <cell r="V1849" t="str">
            <v>注册学籍</v>
          </cell>
          <cell r="W1849" t="str">
            <v>20210701</v>
          </cell>
        </row>
        <row r="1849">
          <cell r="Y1849" t="str">
            <v>20190917</v>
          </cell>
        </row>
        <row r="1849">
          <cell r="AA1849" t="str">
            <v>20181030</v>
          </cell>
        </row>
        <row r="1850">
          <cell r="A1850" t="str">
            <v>1035718210011080</v>
          </cell>
          <cell r="B1850" t="str">
            <v>37</v>
          </cell>
          <cell r="C1850" t="str">
            <v>D18201013</v>
          </cell>
          <cell r="D1850" t="str">
            <v>徐加喜</v>
          </cell>
          <cell r="E1850" t="str">
            <v>男</v>
          </cell>
          <cell r="F1850" t="str">
            <v>19960529</v>
          </cell>
          <cell r="G1850" t="str">
            <v>371322199605294911</v>
          </cell>
          <cell r="H1850" t="str">
            <v>中共预备党员</v>
          </cell>
          <cell r="I1850" t="str">
            <v>汉族</v>
          </cell>
          <cell r="J1850" t="str">
            <v>10357</v>
          </cell>
          <cell r="K1850" t="str">
            <v>安徽大学</v>
          </cell>
          <cell r="L1850" t="str">
            <v>071005</v>
          </cell>
          <cell r="M1850" t="str">
            <v>微生物学</v>
          </cell>
          <cell r="N1850" t="str">
            <v>DY</v>
          </cell>
          <cell r="O1850" t="str">
            <v>生命科学学院</v>
          </cell>
        </row>
        <row r="1850">
          <cell r="Q1850" t="str">
            <v>硕士研究生</v>
          </cell>
          <cell r="R1850" t="str">
            <v>3</v>
          </cell>
          <cell r="S1850" t="str">
            <v>全日制</v>
          </cell>
          <cell r="T1850" t="str">
            <v>20180901</v>
          </cell>
          <cell r="U1850" t="str">
            <v>2018</v>
          </cell>
          <cell r="V1850" t="str">
            <v>注册学籍</v>
          </cell>
          <cell r="W1850" t="str">
            <v>20210701</v>
          </cell>
        </row>
        <row r="1850">
          <cell r="Y1850" t="str">
            <v>20190917</v>
          </cell>
        </row>
        <row r="1850">
          <cell r="AA1850" t="str">
            <v>20181030</v>
          </cell>
        </row>
        <row r="1851">
          <cell r="A1851" t="str">
            <v>1035718210011088</v>
          </cell>
          <cell r="B1851" t="str">
            <v>34</v>
          </cell>
          <cell r="C1851" t="str">
            <v>D18201014</v>
          </cell>
          <cell r="D1851" t="str">
            <v>夏海东</v>
          </cell>
          <cell r="E1851" t="str">
            <v>男</v>
          </cell>
          <cell r="F1851" t="str">
            <v>19941022</v>
          </cell>
          <cell r="G1851" t="str">
            <v>342622199410223795</v>
          </cell>
          <cell r="H1851" t="str">
            <v>群众</v>
          </cell>
          <cell r="I1851" t="str">
            <v>汉族</v>
          </cell>
          <cell r="J1851" t="str">
            <v>10357</v>
          </cell>
          <cell r="K1851" t="str">
            <v>安徽大学</v>
          </cell>
          <cell r="L1851" t="str">
            <v>071005</v>
          </cell>
          <cell r="M1851" t="str">
            <v>微生物学</v>
          </cell>
          <cell r="N1851" t="str">
            <v>DY</v>
          </cell>
          <cell r="O1851" t="str">
            <v>生命科学学院</v>
          </cell>
        </row>
        <row r="1851">
          <cell r="Q1851" t="str">
            <v>硕士研究生</v>
          </cell>
          <cell r="R1851" t="str">
            <v>3</v>
          </cell>
          <cell r="S1851" t="str">
            <v>全日制</v>
          </cell>
          <cell r="T1851" t="str">
            <v>20180901</v>
          </cell>
          <cell r="U1851" t="str">
            <v>2018</v>
          </cell>
          <cell r="V1851" t="str">
            <v>注册学籍</v>
          </cell>
          <cell r="W1851" t="str">
            <v>20210701</v>
          </cell>
        </row>
        <row r="1851">
          <cell r="Y1851" t="str">
            <v>20190917</v>
          </cell>
        </row>
        <row r="1851">
          <cell r="AA1851" t="str">
            <v>20181030</v>
          </cell>
        </row>
        <row r="1852">
          <cell r="A1852" t="str">
            <v>1035718210011089</v>
          </cell>
          <cell r="B1852" t="str">
            <v>37</v>
          </cell>
          <cell r="C1852" t="str">
            <v>D18201015</v>
          </cell>
          <cell r="D1852" t="str">
            <v>李会娜</v>
          </cell>
          <cell r="E1852" t="str">
            <v>女</v>
          </cell>
          <cell r="F1852" t="str">
            <v>19930107</v>
          </cell>
          <cell r="G1852" t="str">
            <v>372901199301075025</v>
          </cell>
          <cell r="H1852" t="str">
            <v>共青团员</v>
          </cell>
          <cell r="I1852" t="str">
            <v>汉族</v>
          </cell>
          <cell r="J1852" t="str">
            <v>10357</v>
          </cell>
          <cell r="K1852" t="str">
            <v>安徽大学</v>
          </cell>
          <cell r="L1852" t="str">
            <v>071005</v>
          </cell>
          <cell r="M1852" t="str">
            <v>微生物学</v>
          </cell>
          <cell r="N1852" t="str">
            <v>DY</v>
          </cell>
          <cell r="O1852" t="str">
            <v>生命科学学院</v>
          </cell>
        </row>
        <row r="1852">
          <cell r="Q1852" t="str">
            <v>硕士研究生</v>
          </cell>
          <cell r="R1852" t="str">
            <v>3</v>
          </cell>
          <cell r="S1852" t="str">
            <v>全日制</v>
          </cell>
          <cell r="T1852" t="str">
            <v>20180901</v>
          </cell>
          <cell r="U1852" t="str">
            <v>2018</v>
          </cell>
          <cell r="V1852" t="str">
            <v>注册学籍</v>
          </cell>
          <cell r="W1852" t="str">
            <v>20210701</v>
          </cell>
        </row>
        <row r="1852">
          <cell r="Y1852" t="str">
            <v>20190917</v>
          </cell>
        </row>
        <row r="1852">
          <cell r="AA1852" t="str">
            <v>20181030</v>
          </cell>
        </row>
        <row r="1853">
          <cell r="A1853" t="str">
            <v>1035718210011090</v>
          </cell>
          <cell r="B1853" t="str">
            <v>37</v>
          </cell>
          <cell r="C1853" t="str">
            <v>D18201016</v>
          </cell>
          <cell r="D1853" t="str">
            <v>薛彦冰</v>
          </cell>
          <cell r="E1853" t="str">
            <v>男</v>
          </cell>
          <cell r="F1853" t="str">
            <v>19930925</v>
          </cell>
          <cell r="G1853" t="str">
            <v>371323199309254911</v>
          </cell>
          <cell r="H1853" t="str">
            <v>中共党员</v>
          </cell>
          <cell r="I1853" t="str">
            <v>汉族</v>
          </cell>
          <cell r="J1853" t="str">
            <v>10357</v>
          </cell>
          <cell r="K1853" t="str">
            <v>安徽大学</v>
          </cell>
          <cell r="L1853" t="str">
            <v>071005</v>
          </cell>
          <cell r="M1853" t="str">
            <v>微生物学</v>
          </cell>
          <cell r="N1853" t="str">
            <v>DY</v>
          </cell>
          <cell r="O1853" t="str">
            <v>生命科学学院</v>
          </cell>
        </row>
        <row r="1853">
          <cell r="Q1853" t="str">
            <v>硕士研究生</v>
          </cell>
          <cell r="R1853" t="str">
            <v>3</v>
          </cell>
          <cell r="S1853" t="str">
            <v>全日制</v>
          </cell>
          <cell r="T1853" t="str">
            <v>20180901</v>
          </cell>
          <cell r="U1853" t="str">
            <v>2018</v>
          </cell>
          <cell r="V1853" t="str">
            <v>注册学籍</v>
          </cell>
          <cell r="W1853" t="str">
            <v>20210701</v>
          </cell>
        </row>
        <row r="1853">
          <cell r="Y1853" t="str">
            <v>20190917</v>
          </cell>
        </row>
        <row r="1853">
          <cell r="AA1853" t="str">
            <v>20181030</v>
          </cell>
        </row>
        <row r="1854">
          <cell r="A1854" t="str">
            <v>1035718210011106</v>
          </cell>
          <cell r="B1854" t="str">
            <v>44</v>
          </cell>
          <cell r="C1854" t="str">
            <v>D18201017</v>
          </cell>
          <cell r="D1854" t="str">
            <v>陈桃花</v>
          </cell>
          <cell r="E1854" t="str">
            <v>女</v>
          </cell>
          <cell r="F1854" t="str">
            <v>19931130</v>
          </cell>
          <cell r="G1854" t="str">
            <v>441224199311306329</v>
          </cell>
          <cell r="H1854" t="str">
            <v>共青团员</v>
          </cell>
          <cell r="I1854" t="str">
            <v>汉族</v>
          </cell>
          <cell r="J1854" t="str">
            <v>10357</v>
          </cell>
          <cell r="K1854" t="str">
            <v>安徽大学</v>
          </cell>
          <cell r="L1854" t="str">
            <v>071005</v>
          </cell>
          <cell r="M1854" t="str">
            <v>微生物学</v>
          </cell>
          <cell r="N1854" t="str">
            <v>DY</v>
          </cell>
          <cell r="O1854" t="str">
            <v>生命科学学院</v>
          </cell>
        </row>
        <row r="1854">
          <cell r="Q1854" t="str">
            <v>硕士研究生</v>
          </cell>
          <cell r="R1854" t="str">
            <v>3</v>
          </cell>
          <cell r="S1854" t="str">
            <v>全日制</v>
          </cell>
          <cell r="T1854" t="str">
            <v>20180901</v>
          </cell>
          <cell r="U1854" t="str">
            <v>2018</v>
          </cell>
          <cell r="V1854" t="str">
            <v>注册学籍</v>
          </cell>
          <cell r="W1854" t="str">
            <v>20210701</v>
          </cell>
        </row>
        <row r="1854">
          <cell r="Y1854" t="str">
            <v>20190917</v>
          </cell>
        </row>
        <row r="1854">
          <cell r="AA1854" t="str">
            <v>20181030</v>
          </cell>
        </row>
        <row r="1855">
          <cell r="A1855" t="str">
            <v>1030718020181337</v>
          </cell>
          <cell r="B1855" t="str">
            <v>32</v>
          </cell>
          <cell r="C1855" t="str">
            <v>D18201018</v>
          </cell>
          <cell r="D1855" t="str">
            <v>石露露</v>
          </cell>
          <cell r="E1855" t="str">
            <v>女</v>
          </cell>
          <cell r="F1855" t="str">
            <v>19940319</v>
          </cell>
          <cell r="G1855" t="str">
            <v>32038219940319162X</v>
          </cell>
          <cell r="H1855" t="str">
            <v>共青团员</v>
          </cell>
          <cell r="I1855" t="str">
            <v>汉族</v>
          </cell>
          <cell r="J1855" t="str">
            <v>10357</v>
          </cell>
          <cell r="K1855" t="str">
            <v>安徽大学</v>
          </cell>
          <cell r="L1855" t="str">
            <v>071005</v>
          </cell>
          <cell r="M1855" t="str">
            <v>微生物学</v>
          </cell>
          <cell r="N1855" t="str">
            <v>DY</v>
          </cell>
          <cell r="O1855" t="str">
            <v>生命科学学院</v>
          </cell>
        </row>
        <row r="1855">
          <cell r="Q1855" t="str">
            <v>硕士研究生</v>
          </cell>
          <cell r="R1855" t="str">
            <v>3</v>
          </cell>
          <cell r="S1855" t="str">
            <v>全日制</v>
          </cell>
          <cell r="T1855" t="str">
            <v>20180901</v>
          </cell>
          <cell r="U1855" t="str">
            <v>2018</v>
          </cell>
          <cell r="V1855" t="str">
            <v>注册学籍</v>
          </cell>
          <cell r="W1855" t="str">
            <v>20210701</v>
          </cell>
        </row>
        <row r="1855">
          <cell r="Y1855" t="str">
            <v>20190917</v>
          </cell>
        </row>
        <row r="1855">
          <cell r="AA1855" t="str">
            <v>20181030</v>
          </cell>
        </row>
        <row r="1856">
          <cell r="A1856" t="str">
            <v>1035718210010991</v>
          </cell>
          <cell r="B1856" t="str">
            <v>34</v>
          </cell>
          <cell r="C1856" t="str">
            <v>D18201019</v>
          </cell>
          <cell r="D1856" t="str">
            <v>史佳璐</v>
          </cell>
          <cell r="E1856" t="str">
            <v>男</v>
          </cell>
          <cell r="F1856" t="str">
            <v>19970308</v>
          </cell>
          <cell r="G1856" t="str">
            <v>341126199703080019</v>
          </cell>
          <cell r="H1856" t="str">
            <v>共青团员</v>
          </cell>
          <cell r="I1856" t="str">
            <v>汉族</v>
          </cell>
          <cell r="J1856" t="str">
            <v>10357</v>
          </cell>
          <cell r="K1856" t="str">
            <v>安徽大学</v>
          </cell>
          <cell r="L1856" t="str">
            <v>071009</v>
          </cell>
          <cell r="M1856" t="str">
            <v>细胞生物学</v>
          </cell>
          <cell r="N1856" t="str">
            <v>DY</v>
          </cell>
          <cell r="O1856" t="str">
            <v>生命科学学院</v>
          </cell>
        </row>
        <row r="1856">
          <cell r="Q1856" t="str">
            <v>硕士研究生</v>
          </cell>
          <cell r="R1856" t="str">
            <v>3</v>
          </cell>
          <cell r="S1856" t="str">
            <v>全日制</v>
          </cell>
          <cell r="T1856" t="str">
            <v>20180901</v>
          </cell>
          <cell r="U1856" t="str">
            <v>2018</v>
          </cell>
          <cell r="V1856" t="str">
            <v>注册学籍</v>
          </cell>
          <cell r="W1856" t="str">
            <v>20210701</v>
          </cell>
        </row>
        <row r="1856">
          <cell r="Y1856" t="str">
            <v>20190917</v>
          </cell>
        </row>
        <row r="1856">
          <cell r="AA1856" t="str">
            <v>20181030</v>
          </cell>
        </row>
        <row r="1857">
          <cell r="A1857" t="str">
            <v>1035718210011009</v>
          </cell>
          <cell r="B1857" t="str">
            <v>34</v>
          </cell>
          <cell r="C1857" t="str">
            <v>D18201020</v>
          </cell>
          <cell r="D1857" t="str">
            <v>刘晓露</v>
          </cell>
          <cell r="E1857" t="str">
            <v>女</v>
          </cell>
          <cell r="F1857" t="str">
            <v>19941227</v>
          </cell>
          <cell r="G1857" t="str">
            <v>340621199412274424</v>
          </cell>
          <cell r="H1857" t="str">
            <v>中共党员</v>
          </cell>
          <cell r="I1857" t="str">
            <v>汉族</v>
          </cell>
          <cell r="J1857" t="str">
            <v>10357</v>
          </cell>
          <cell r="K1857" t="str">
            <v>安徽大学</v>
          </cell>
          <cell r="L1857" t="str">
            <v>071009</v>
          </cell>
          <cell r="M1857" t="str">
            <v>细胞生物学</v>
          </cell>
          <cell r="N1857" t="str">
            <v>DY</v>
          </cell>
          <cell r="O1857" t="str">
            <v>生命科学学院</v>
          </cell>
        </row>
        <row r="1857">
          <cell r="Q1857" t="str">
            <v>硕士研究生</v>
          </cell>
          <cell r="R1857" t="str">
            <v>3</v>
          </cell>
          <cell r="S1857" t="str">
            <v>全日制</v>
          </cell>
          <cell r="T1857" t="str">
            <v>20180901</v>
          </cell>
          <cell r="U1857" t="str">
            <v>2018</v>
          </cell>
          <cell r="V1857" t="str">
            <v>注册学籍</v>
          </cell>
          <cell r="W1857" t="str">
            <v>20210701</v>
          </cell>
        </row>
        <row r="1857">
          <cell r="Y1857" t="str">
            <v>20190917</v>
          </cell>
        </row>
        <row r="1857">
          <cell r="AA1857" t="str">
            <v>20181030</v>
          </cell>
        </row>
        <row r="1858">
          <cell r="A1858" t="str">
            <v>1035718210011019</v>
          </cell>
          <cell r="B1858" t="str">
            <v>34</v>
          </cell>
          <cell r="C1858" t="str">
            <v>D18201021</v>
          </cell>
          <cell r="D1858" t="str">
            <v>许震</v>
          </cell>
          <cell r="E1858" t="str">
            <v>男</v>
          </cell>
          <cell r="F1858" t="str">
            <v>19960719</v>
          </cell>
          <cell r="G1858" t="str">
            <v>340403199607191617</v>
          </cell>
          <cell r="H1858" t="str">
            <v>共青团员</v>
          </cell>
          <cell r="I1858" t="str">
            <v>汉族</v>
          </cell>
          <cell r="J1858" t="str">
            <v>10357</v>
          </cell>
          <cell r="K1858" t="str">
            <v>安徽大学</v>
          </cell>
          <cell r="L1858" t="str">
            <v>071009</v>
          </cell>
          <cell r="M1858" t="str">
            <v>细胞生物学</v>
          </cell>
          <cell r="N1858" t="str">
            <v>DY</v>
          </cell>
          <cell r="O1858" t="str">
            <v>生命科学学院</v>
          </cell>
        </row>
        <row r="1858">
          <cell r="Q1858" t="str">
            <v>硕士研究生</v>
          </cell>
          <cell r="R1858" t="str">
            <v>3</v>
          </cell>
          <cell r="S1858" t="str">
            <v>全日制</v>
          </cell>
          <cell r="T1858" t="str">
            <v>20180901</v>
          </cell>
          <cell r="U1858" t="str">
            <v>2018</v>
          </cell>
          <cell r="V1858" t="str">
            <v>注册学籍</v>
          </cell>
          <cell r="W1858" t="str">
            <v>20210701</v>
          </cell>
        </row>
        <row r="1858">
          <cell r="Y1858" t="str">
            <v>20190917</v>
          </cell>
        </row>
        <row r="1858">
          <cell r="AA1858" t="str">
            <v>20181030</v>
          </cell>
        </row>
        <row r="1859">
          <cell r="A1859" t="str">
            <v>1035718210011031</v>
          </cell>
          <cell r="B1859" t="str">
            <v>34</v>
          </cell>
          <cell r="C1859" t="str">
            <v>D18201022</v>
          </cell>
          <cell r="D1859" t="str">
            <v>杨俊</v>
          </cell>
          <cell r="E1859" t="str">
            <v>男</v>
          </cell>
          <cell r="F1859" t="str">
            <v>19950620</v>
          </cell>
          <cell r="G1859" t="str">
            <v>340521199506203816</v>
          </cell>
          <cell r="H1859" t="str">
            <v>共青团员</v>
          </cell>
          <cell r="I1859" t="str">
            <v>汉族</v>
          </cell>
          <cell r="J1859" t="str">
            <v>10357</v>
          </cell>
          <cell r="K1859" t="str">
            <v>安徽大学</v>
          </cell>
          <cell r="L1859" t="str">
            <v>071009</v>
          </cell>
          <cell r="M1859" t="str">
            <v>细胞生物学</v>
          </cell>
          <cell r="N1859" t="str">
            <v>DY</v>
          </cell>
          <cell r="O1859" t="str">
            <v>生命科学学院</v>
          </cell>
        </row>
        <row r="1859">
          <cell r="Q1859" t="str">
            <v>硕士研究生</v>
          </cell>
          <cell r="R1859" t="str">
            <v>3</v>
          </cell>
          <cell r="S1859" t="str">
            <v>全日制</v>
          </cell>
          <cell r="T1859" t="str">
            <v>20180901</v>
          </cell>
          <cell r="U1859" t="str">
            <v>2018</v>
          </cell>
          <cell r="V1859" t="str">
            <v>注册学籍</v>
          </cell>
          <cell r="W1859" t="str">
            <v>20210701</v>
          </cell>
        </row>
        <row r="1859">
          <cell r="Y1859" t="str">
            <v>20190917</v>
          </cell>
        </row>
        <row r="1859">
          <cell r="AA1859" t="str">
            <v>20181029</v>
          </cell>
        </row>
        <row r="1860">
          <cell r="A1860" t="str">
            <v>1035718210011107</v>
          </cell>
          <cell r="B1860" t="str">
            <v>44</v>
          </cell>
          <cell r="C1860" t="str">
            <v>D18201023</v>
          </cell>
          <cell r="D1860" t="str">
            <v>胡婷丽</v>
          </cell>
          <cell r="E1860" t="str">
            <v>女</v>
          </cell>
          <cell r="F1860" t="str">
            <v>19960820</v>
          </cell>
          <cell r="G1860" t="str">
            <v>342201199608200843</v>
          </cell>
          <cell r="H1860" t="str">
            <v>共青团员</v>
          </cell>
          <cell r="I1860" t="str">
            <v>汉族</v>
          </cell>
          <cell r="J1860" t="str">
            <v>10357</v>
          </cell>
          <cell r="K1860" t="str">
            <v>安徽大学</v>
          </cell>
          <cell r="L1860" t="str">
            <v>071009</v>
          </cell>
          <cell r="M1860" t="str">
            <v>细胞生物学</v>
          </cell>
          <cell r="N1860" t="str">
            <v>DY</v>
          </cell>
          <cell r="O1860" t="str">
            <v>生命科学学院</v>
          </cell>
        </row>
        <row r="1860">
          <cell r="Q1860" t="str">
            <v>硕士研究生</v>
          </cell>
          <cell r="R1860" t="str">
            <v>3</v>
          </cell>
          <cell r="S1860" t="str">
            <v>全日制</v>
          </cell>
          <cell r="T1860" t="str">
            <v>20180901</v>
          </cell>
          <cell r="U1860" t="str">
            <v>2018</v>
          </cell>
          <cell r="V1860" t="str">
            <v>注册学籍</v>
          </cell>
          <cell r="W1860" t="str">
            <v>20210701</v>
          </cell>
        </row>
        <row r="1860">
          <cell r="Y1860" t="str">
            <v>20190917</v>
          </cell>
        </row>
        <row r="1860">
          <cell r="AA1860" t="str">
            <v>20181029</v>
          </cell>
        </row>
        <row r="1861">
          <cell r="A1861" t="str">
            <v>1028418213012088</v>
          </cell>
          <cell r="B1861" t="str">
            <v>34</v>
          </cell>
          <cell r="C1861" t="str">
            <v>D18201024</v>
          </cell>
          <cell r="D1861" t="str">
            <v>张倩</v>
          </cell>
          <cell r="E1861" t="str">
            <v>女</v>
          </cell>
          <cell r="F1861" t="str">
            <v>19960311</v>
          </cell>
          <cell r="G1861" t="str">
            <v>341203199603113726</v>
          </cell>
          <cell r="H1861" t="str">
            <v>共青团员</v>
          </cell>
          <cell r="I1861" t="str">
            <v>汉族</v>
          </cell>
          <cell r="J1861" t="str">
            <v>10357</v>
          </cell>
          <cell r="K1861" t="str">
            <v>安徽大学</v>
          </cell>
          <cell r="L1861" t="str">
            <v>071009</v>
          </cell>
          <cell r="M1861" t="str">
            <v>细胞生物学</v>
          </cell>
          <cell r="N1861" t="str">
            <v>DY</v>
          </cell>
          <cell r="O1861" t="str">
            <v>生命科学学院</v>
          </cell>
        </row>
        <row r="1861">
          <cell r="Q1861" t="str">
            <v>硕士研究生</v>
          </cell>
          <cell r="R1861" t="str">
            <v>3</v>
          </cell>
          <cell r="S1861" t="str">
            <v>全日制</v>
          </cell>
          <cell r="T1861" t="str">
            <v>20180901</v>
          </cell>
          <cell r="U1861" t="str">
            <v>2018</v>
          </cell>
          <cell r="V1861" t="str">
            <v>注册学籍</v>
          </cell>
          <cell r="W1861" t="str">
            <v>20210701</v>
          </cell>
        </row>
        <row r="1861">
          <cell r="Y1861" t="str">
            <v>20190917</v>
          </cell>
        </row>
        <row r="1861">
          <cell r="AA1861" t="str">
            <v>20181030</v>
          </cell>
        </row>
        <row r="1862">
          <cell r="A1862" t="str">
            <v>1028418213511054</v>
          </cell>
          <cell r="B1862" t="str">
            <v>34</v>
          </cell>
          <cell r="C1862" t="str">
            <v>D18201025</v>
          </cell>
          <cell r="D1862" t="str">
            <v>张健</v>
          </cell>
          <cell r="E1862" t="str">
            <v>男</v>
          </cell>
          <cell r="F1862" t="str">
            <v>19950516</v>
          </cell>
          <cell r="G1862" t="str">
            <v>340822199505162613</v>
          </cell>
          <cell r="H1862" t="str">
            <v>共青团员</v>
          </cell>
          <cell r="I1862" t="str">
            <v>汉族</v>
          </cell>
          <cell r="J1862" t="str">
            <v>10357</v>
          </cell>
          <cell r="K1862" t="str">
            <v>安徽大学</v>
          </cell>
          <cell r="L1862" t="str">
            <v>071009</v>
          </cell>
          <cell r="M1862" t="str">
            <v>细胞生物学</v>
          </cell>
          <cell r="N1862" t="str">
            <v>DY</v>
          </cell>
          <cell r="O1862" t="str">
            <v>生命科学学院</v>
          </cell>
        </row>
        <row r="1862">
          <cell r="Q1862" t="str">
            <v>硕士研究生</v>
          </cell>
          <cell r="R1862" t="str">
            <v>3</v>
          </cell>
          <cell r="S1862" t="str">
            <v>全日制</v>
          </cell>
          <cell r="T1862" t="str">
            <v>20180901</v>
          </cell>
          <cell r="U1862" t="str">
            <v>2018</v>
          </cell>
          <cell r="V1862" t="str">
            <v>注册学籍</v>
          </cell>
          <cell r="W1862" t="str">
            <v>20210701</v>
          </cell>
        </row>
        <row r="1862">
          <cell r="Y1862" t="str">
            <v>20190917</v>
          </cell>
        </row>
        <row r="1862">
          <cell r="AA1862" t="str">
            <v>20181030</v>
          </cell>
        </row>
        <row r="1863">
          <cell r="A1863" t="str">
            <v>1028618347013021</v>
          </cell>
          <cell r="B1863" t="str">
            <v>34</v>
          </cell>
          <cell r="C1863" t="str">
            <v>D18201026</v>
          </cell>
          <cell r="D1863" t="str">
            <v>许笑笑</v>
          </cell>
          <cell r="E1863" t="str">
            <v>女</v>
          </cell>
          <cell r="F1863" t="str">
            <v>19960815</v>
          </cell>
          <cell r="G1863" t="str">
            <v>342225199608151042</v>
          </cell>
          <cell r="H1863" t="str">
            <v>共青团员</v>
          </cell>
          <cell r="I1863" t="str">
            <v>汉族</v>
          </cell>
          <cell r="J1863" t="str">
            <v>10357</v>
          </cell>
          <cell r="K1863" t="str">
            <v>安徽大学</v>
          </cell>
          <cell r="L1863" t="str">
            <v>071009</v>
          </cell>
          <cell r="M1863" t="str">
            <v>细胞生物学</v>
          </cell>
          <cell r="N1863" t="str">
            <v>DY</v>
          </cell>
          <cell r="O1863" t="str">
            <v>生命科学学院</v>
          </cell>
        </row>
        <row r="1863">
          <cell r="Q1863" t="str">
            <v>硕士研究生</v>
          </cell>
          <cell r="R1863" t="str">
            <v>3</v>
          </cell>
          <cell r="S1863" t="str">
            <v>全日制</v>
          </cell>
          <cell r="T1863" t="str">
            <v>20180901</v>
          </cell>
          <cell r="U1863" t="str">
            <v>2018</v>
          </cell>
          <cell r="V1863" t="str">
            <v>注册学籍</v>
          </cell>
          <cell r="W1863" t="str">
            <v>20210701</v>
          </cell>
        </row>
        <row r="1863">
          <cell r="Y1863" t="str">
            <v>20190917</v>
          </cell>
        </row>
        <row r="1863">
          <cell r="AA1863" t="str">
            <v>20181030</v>
          </cell>
        </row>
        <row r="1864">
          <cell r="A1864" t="str">
            <v>1035718210010992</v>
          </cell>
          <cell r="B1864" t="str">
            <v>34</v>
          </cell>
          <cell r="C1864" t="str">
            <v>D18201027</v>
          </cell>
          <cell r="D1864" t="str">
            <v>李雅洁</v>
          </cell>
          <cell r="E1864" t="str">
            <v>女</v>
          </cell>
          <cell r="F1864" t="str">
            <v>19960602</v>
          </cell>
          <cell r="G1864" t="str">
            <v>342201199606021227</v>
          </cell>
          <cell r="H1864" t="str">
            <v>共青团员</v>
          </cell>
          <cell r="I1864" t="str">
            <v>汉族</v>
          </cell>
          <cell r="J1864" t="str">
            <v>10357</v>
          </cell>
          <cell r="K1864" t="str">
            <v>安徽大学</v>
          </cell>
          <cell r="L1864" t="str">
            <v>071010</v>
          </cell>
          <cell r="M1864" t="str">
            <v>生物化学与分子生物学</v>
          </cell>
          <cell r="N1864" t="str">
            <v>DY</v>
          </cell>
          <cell r="O1864" t="str">
            <v>生命科学学院</v>
          </cell>
        </row>
        <row r="1864">
          <cell r="Q1864" t="str">
            <v>硕士研究生</v>
          </cell>
          <cell r="R1864" t="str">
            <v>3</v>
          </cell>
          <cell r="S1864" t="str">
            <v>全日制</v>
          </cell>
          <cell r="T1864" t="str">
            <v>20180901</v>
          </cell>
          <cell r="U1864" t="str">
            <v>2018</v>
          </cell>
          <cell r="V1864" t="str">
            <v>注册学籍</v>
          </cell>
          <cell r="W1864" t="str">
            <v>20210701</v>
          </cell>
        </row>
        <row r="1864">
          <cell r="Y1864" t="str">
            <v>20190917</v>
          </cell>
        </row>
        <row r="1864">
          <cell r="AA1864" t="str">
            <v>20181030</v>
          </cell>
        </row>
        <row r="1865">
          <cell r="A1865" t="str">
            <v>1035718210011006</v>
          </cell>
          <cell r="B1865" t="str">
            <v>34</v>
          </cell>
          <cell r="C1865" t="str">
            <v>D18201028</v>
          </cell>
          <cell r="D1865" t="str">
            <v>童金枝</v>
          </cell>
          <cell r="E1865" t="str">
            <v>女</v>
          </cell>
          <cell r="F1865" t="str">
            <v>19920222</v>
          </cell>
          <cell r="G1865" t="str">
            <v>342225199202224424</v>
          </cell>
          <cell r="H1865" t="str">
            <v>共青团员</v>
          </cell>
          <cell r="I1865" t="str">
            <v>汉族</v>
          </cell>
          <cell r="J1865" t="str">
            <v>10357</v>
          </cell>
          <cell r="K1865" t="str">
            <v>安徽大学</v>
          </cell>
          <cell r="L1865" t="str">
            <v>071010</v>
          </cell>
          <cell r="M1865" t="str">
            <v>生物化学与分子生物学</v>
          </cell>
          <cell r="N1865" t="str">
            <v>DY</v>
          </cell>
          <cell r="O1865" t="str">
            <v>生命科学学院</v>
          </cell>
        </row>
        <row r="1865">
          <cell r="Q1865" t="str">
            <v>硕士研究生</v>
          </cell>
          <cell r="R1865" t="str">
            <v>3</v>
          </cell>
          <cell r="S1865" t="str">
            <v>全日制</v>
          </cell>
          <cell r="T1865" t="str">
            <v>20180901</v>
          </cell>
          <cell r="U1865" t="str">
            <v>2018</v>
          </cell>
          <cell r="V1865" t="str">
            <v>注册学籍</v>
          </cell>
          <cell r="W1865" t="str">
            <v>20210701</v>
          </cell>
        </row>
        <row r="1865">
          <cell r="Y1865" t="str">
            <v>20190917</v>
          </cell>
        </row>
        <row r="1865">
          <cell r="AA1865" t="str">
            <v>20181030</v>
          </cell>
        </row>
        <row r="1866">
          <cell r="A1866" t="str">
            <v>1035718210011024</v>
          </cell>
          <cell r="B1866" t="str">
            <v>34</v>
          </cell>
          <cell r="C1866" t="str">
            <v>D18201029</v>
          </cell>
          <cell r="D1866" t="str">
            <v>陈仕望</v>
          </cell>
          <cell r="E1866" t="str">
            <v>男</v>
          </cell>
          <cell r="F1866" t="str">
            <v>19950820</v>
          </cell>
          <cell r="G1866" t="str">
            <v>342401199508203052</v>
          </cell>
          <cell r="H1866" t="str">
            <v>共青团员</v>
          </cell>
          <cell r="I1866" t="str">
            <v>汉族</v>
          </cell>
          <cell r="J1866" t="str">
            <v>10357</v>
          </cell>
          <cell r="K1866" t="str">
            <v>安徽大学</v>
          </cell>
          <cell r="L1866" t="str">
            <v>071010</v>
          </cell>
          <cell r="M1866" t="str">
            <v>生物化学与分子生物学</v>
          </cell>
          <cell r="N1866" t="str">
            <v>DY</v>
          </cell>
          <cell r="O1866" t="str">
            <v>生命科学学院</v>
          </cell>
        </row>
        <row r="1866">
          <cell r="Q1866" t="str">
            <v>硕士研究生</v>
          </cell>
          <cell r="R1866" t="str">
            <v>3</v>
          </cell>
          <cell r="S1866" t="str">
            <v>全日制</v>
          </cell>
          <cell r="T1866" t="str">
            <v>20180901</v>
          </cell>
          <cell r="U1866" t="str">
            <v>2018</v>
          </cell>
          <cell r="V1866" t="str">
            <v>注册学籍</v>
          </cell>
          <cell r="W1866" t="str">
            <v>20210701</v>
          </cell>
        </row>
        <row r="1866">
          <cell r="Y1866" t="str">
            <v>20190917</v>
          </cell>
        </row>
        <row r="1866">
          <cell r="AA1866" t="str">
            <v>20181030</v>
          </cell>
        </row>
        <row r="1867">
          <cell r="A1867" t="str">
            <v>1035718210011066</v>
          </cell>
          <cell r="B1867" t="str">
            <v>34</v>
          </cell>
          <cell r="C1867" t="str">
            <v>D18201030</v>
          </cell>
          <cell r="D1867" t="str">
            <v>蔡新露</v>
          </cell>
          <cell r="E1867" t="str">
            <v>男</v>
          </cell>
          <cell r="F1867" t="str">
            <v>19950809</v>
          </cell>
          <cell r="G1867" t="str">
            <v>340123199508095274</v>
          </cell>
          <cell r="H1867" t="str">
            <v>共青团员</v>
          </cell>
          <cell r="I1867" t="str">
            <v>汉族</v>
          </cell>
          <cell r="J1867" t="str">
            <v>10357</v>
          </cell>
          <cell r="K1867" t="str">
            <v>安徽大学</v>
          </cell>
          <cell r="L1867" t="str">
            <v>071010</v>
          </cell>
          <cell r="M1867" t="str">
            <v>生物化学与分子生物学</v>
          </cell>
          <cell r="N1867" t="str">
            <v>DY</v>
          </cell>
          <cell r="O1867" t="str">
            <v>生命科学学院</v>
          </cell>
        </row>
        <row r="1867">
          <cell r="Q1867" t="str">
            <v>硕士研究生</v>
          </cell>
          <cell r="R1867" t="str">
            <v>3</v>
          </cell>
          <cell r="S1867" t="str">
            <v>全日制</v>
          </cell>
          <cell r="T1867" t="str">
            <v>20180901</v>
          </cell>
          <cell r="U1867" t="str">
            <v>2018</v>
          </cell>
          <cell r="V1867" t="str">
            <v>注册学籍</v>
          </cell>
          <cell r="W1867" t="str">
            <v>20210701</v>
          </cell>
        </row>
        <row r="1867">
          <cell r="Y1867" t="str">
            <v>20190917</v>
          </cell>
        </row>
        <row r="1867">
          <cell r="AA1867" t="str">
            <v>20181030</v>
          </cell>
        </row>
        <row r="1868">
          <cell r="A1868" t="str">
            <v>1035718210011084</v>
          </cell>
          <cell r="B1868" t="str">
            <v>37</v>
          </cell>
          <cell r="C1868" t="str">
            <v>D18201031</v>
          </cell>
          <cell r="D1868" t="str">
            <v>曹洪志</v>
          </cell>
          <cell r="E1868" t="str">
            <v>男</v>
          </cell>
          <cell r="F1868" t="str">
            <v>19960505</v>
          </cell>
          <cell r="G1868" t="str">
            <v>371524199605051219</v>
          </cell>
          <cell r="H1868" t="str">
            <v>共青团员</v>
          </cell>
          <cell r="I1868" t="str">
            <v>汉族</v>
          </cell>
          <cell r="J1868" t="str">
            <v>10357</v>
          </cell>
          <cell r="K1868" t="str">
            <v>安徽大学</v>
          </cell>
          <cell r="L1868" t="str">
            <v>071010</v>
          </cell>
          <cell r="M1868" t="str">
            <v>生物化学与分子生物学</v>
          </cell>
          <cell r="N1868" t="str">
            <v>DY</v>
          </cell>
          <cell r="O1868" t="str">
            <v>生命科学学院</v>
          </cell>
        </row>
        <row r="1868">
          <cell r="Q1868" t="str">
            <v>硕士研究生</v>
          </cell>
          <cell r="R1868" t="str">
            <v>3</v>
          </cell>
          <cell r="S1868" t="str">
            <v>全日制</v>
          </cell>
          <cell r="T1868" t="str">
            <v>20180901</v>
          </cell>
          <cell r="U1868" t="str">
            <v>2018</v>
          </cell>
          <cell r="V1868" t="str">
            <v>注册学籍</v>
          </cell>
          <cell r="W1868" t="str">
            <v>20210701</v>
          </cell>
        </row>
        <row r="1868">
          <cell r="Y1868" t="str">
            <v>20190917</v>
          </cell>
        </row>
        <row r="1868">
          <cell r="AA1868" t="str">
            <v>20181029</v>
          </cell>
        </row>
        <row r="1869">
          <cell r="A1869" t="str">
            <v>1035718210011087</v>
          </cell>
          <cell r="B1869" t="str">
            <v>34</v>
          </cell>
          <cell r="C1869" t="str">
            <v>D18201032</v>
          </cell>
          <cell r="D1869" t="str">
            <v>贾晓宇</v>
          </cell>
          <cell r="E1869" t="str">
            <v>男</v>
          </cell>
          <cell r="F1869" t="str">
            <v>19960127</v>
          </cell>
          <cell r="G1869" t="str">
            <v>34122119960127043X</v>
          </cell>
          <cell r="H1869" t="str">
            <v>共青团员</v>
          </cell>
          <cell r="I1869" t="str">
            <v>汉族</v>
          </cell>
          <cell r="J1869" t="str">
            <v>10357</v>
          </cell>
          <cell r="K1869" t="str">
            <v>安徽大学</v>
          </cell>
          <cell r="L1869" t="str">
            <v>071010</v>
          </cell>
          <cell r="M1869" t="str">
            <v>生物化学与分子生物学</v>
          </cell>
          <cell r="N1869" t="str">
            <v>DY</v>
          </cell>
          <cell r="O1869" t="str">
            <v>生命科学学院</v>
          </cell>
        </row>
        <row r="1869">
          <cell r="Q1869" t="str">
            <v>硕士研究生</v>
          </cell>
          <cell r="R1869" t="str">
            <v>3</v>
          </cell>
          <cell r="S1869" t="str">
            <v>全日制</v>
          </cell>
          <cell r="T1869" t="str">
            <v>20180901</v>
          </cell>
          <cell r="U1869" t="str">
            <v>2018</v>
          </cell>
          <cell r="V1869" t="str">
            <v>注册学籍</v>
          </cell>
          <cell r="W1869" t="str">
            <v>20210701</v>
          </cell>
        </row>
        <row r="1869">
          <cell r="Y1869" t="str">
            <v>20190917</v>
          </cell>
        </row>
        <row r="1869">
          <cell r="AA1869" t="str">
            <v>20181030</v>
          </cell>
        </row>
        <row r="1870">
          <cell r="A1870" t="str">
            <v>1024718341010998</v>
          </cell>
          <cell r="B1870" t="str">
            <v>34</v>
          </cell>
          <cell r="C1870" t="str">
            <v>D18201033</v>
          </cell>
          <cell r="D1870" t="str">
            <v>程晓文</v>
          </cell>
          <cell r="E1870" t="str">
            <v>男</v>
          </cell>
          <cell r="F1870" t="str">
            <v>19940126</v>
          </cell>
          <cell r="G1870" t="str">
            <v>341002199401260413</v>
          </cell>
          <cell r="H1870" t="str">
            <v>群众</v>
          </cell>
          <cell r="I1870" t="str">
            <v>汉族</v>
          </cell>
          <cell r="J1870" t="str">
            <v>10357</v>
          </cell>
          <cell r="K1870" t="str">
            <v>安徽大学</v>
          </cell>
          <cell r="L1870" t="str">
            <v>071010</v>
          </cell>
          <cell r="M1870" t="str">
            <v>生物化学与分子生物学</v>
          </cell>
          <cell r="N1870" t="str">
            <v>DY</v>
          </cell>
          <cell r="O1870" t="str">
            <v>生命科学学院</v>
          </cell>
        </row>
        <row r="1870">
          <cell r="Q1870" t="str">
            <v>硕士研究生</v>
          </cell>
          <cell r="R1870" t="str">
            <v>3</v>
          </cell>
          <cell r="S1870" t="str">
            <v>全日制</v>
          </cell>
          <cell r="T1870" t="str">
            <v>20180901</v>
          </cell>
          <cell r="U1870" t="str">
            <v>2018</v>
          </cell>
          <cell r="V1870" t="str">
            <v>注册学籍</v>
          </cell>
          <cell r="W1870" t="str">
            <v>20210701</v>
          </cell>
        </row>
        <row r="1870">
          <cell r="Y1870" t="str">
            <v>20190917</v>
          </cell>
        </row>
        <row r="1870">
          <cell r="AA1870" t="str">
            <v>20181030</v>
          </cell>
        </row>
        <row r="1871">
          <cell r="A1871" t="str">
            <v>1048718000132918</v>
          </cell>
          <cell r="B1871" t="str">
            <v>34</v>
          </cell>
          <cell r="C1871" t="str">
            <v>D18201034</v>
          </cell>
          <cell r="D1871" t="str">
            <v>王云</v>
          </cell>
          <cell r="E1871" t="str">
            <v>女</v>
          </cell>
          <cell r="F1871" t="str">
            <v>19940506</v>
          </cell>
          <cell r="G1871" t="str">
            <v>341622199405068726</v>
          </cell>
          <cell r="H1871" t="str">
            <v>共青团员</v>
          </cell>
          <cell r="I1871" t="str">
            <v>汉族</v>
          </cell>
          <cell r="J1871" t="str">
            <v>10357</v>
          </cell>
          <cell r="K1871" t="str">
            <v>安徽大学</v>
          </cell>
          <cell r="L1871" t="str">
            <v>071010</v>
          </cell>
          <cell r="M1871" t="str">
            <v>生物化学与分子生物学</v>
          </cell>
          <cell r="N1871" t="str">
            <v>DY</v>
          </cell>
          <cell r="O1871" t="str">
            <v>生命科学学院</v>
          </cell>
        </row>
        <row r="1871">
          <cell r="Q1871" t="str">
            <v>硕士研究生</v>
          </cell>
          <cell r="R1871" t="str">
            <v>3</v>
          </cell>
          <cell r="S1871" t="str">
            <v>全日制</v>
          </cell>
          <cell r="T1871" t="str">
            <v>20180901</v>
          </cell>
          <cell r="U1871" t="str">
            <v>2018</v>
          </cell>
          <cell r="V1871" t="str">
            <v>注册学籍</v>
          </cell>
          <cell r="W1871" t="str">
            <v>20210701</v>
          </cell>
        </row>
        <row r="1871">
          <cell r="Y1871" t="str">
            <v>20190917</v>
          </cell>
        </row>
        <row r="1871">
          <cell r="AA1871" t="str">
            <v>20181030</v>
          </cell>
        </row>
        <row r="1872">
          <cell r="A1872" t="str">
            <v>1035818210002970</v>
          </cell>
          <cell r="B1872" t="str">
            <v>34</v>
          </cell>
          <cell r="C1872" t="str">
            <v>D18201035</v>
          </cell>
          <cell r="D1872" t="str">
            <v>杨龙顺</v>
          </cell>
          <cell r="E1872" t="str">
            <v>男</v>
          </cell>
          <cell r="F1872" t="str">
            <v>19940510</v>
          </cell>
          <cell r="G1872" t="str">
            <v>342401199405108175</v>
          </cell>
          <cell r="H1872" t="str">
            <v>共青团员</v>
          </cell>
          <cell r="I1872" t="str">
            <v>汉族</v>
          </cell>
          <cell r="J1872" t="str">
            <v>10357</v>
          </cell>
          <cell r="K1872" t="str">
            <v>安徽大学</v>
          </cell>
          <cell r="L1872" t="str">
            <v>071010</v>
          </cell>
          <cell r="M1872" t="str">
            <v>生物化学与分子生物学</v>
          </cell>
          <cell r="N1872" t="str">
            <v>DY</v>
          </cell>
          <cell r="O1872" t="str">
            <v>生命科学学院</v>
          </cell>
        </row>
        <row r="1872">
          <cell r="Q1872" t="str">
            <v>硕士研究生</v>
          </cell>
          <cell r="R1872" t="str">
            <v>3</v>
          </cell>
          <cell r="S1872" t="str">
            <v>全日制</v>
          </cell>
          <cell r="T1872" t="str">
            <v>20180901</v>
          </cell>
          <cell r="U1872" t="str">
            <v>2018</v>
          </cell>
          <cell r="V1872" t="str">
            <v>注册学籍</v>
          </cell>
          <cell r="W1872" t="str">
            <v>20210701</v>
          </cell>
        </row>
        <row r="1872">
          <cell r="Y1872" t="str">
            <v>20190917</v>
          </cell>
        </row>
        <row r="1872">
          <cell r="AA1872" t="str">
            <v>20181030</v>
          </cell>
        </row>
        <row r="1873">
          <cell r="A1873" t="str">
            <v>1035918210000654</v>
          </cell>
          <cell r="B1873" t="str">
            <v>37</v>
          </cell>
          <cell r="C1873" t="str">
            <v>D18201036</v>
          </cell>
          <cell r="D1873" t="str">
            <v>邴孝凤</v>
          </cell>
          <cell r="E1873" t="str">
            <v>女</v>
          </cell>
          <cell r="F1873" t="str">
            <v>19950928</v>
          </cell>
          <cell r="G1873" t="str">
            <v>37112219950928742X</v>
          </cell>
          <cell r="H1873" t="str">
            <v>共青团员</v>
          </cell>
          <cell r="I1873" t="str">
            <v>汉族</v>
          </cell>
          <cell r="J1873" t="str">
            <v>10357</v>
          </cell>
          <cell r="K1873" t="str">
            <v>安徽大学</v>
          </cell>
          <cell r="L1873" t="str">
            <v>071010</v>
          </cell>
          <cell r="M1873" t="str">
            <v>生物化学与分子生物学</v>
          </cell>
          <cell r="N1873" t="str">
            <v>DY</v>
          </cell>
          <cell r="O1873" t="str">
            <v>生命科学学院</v>
          </cell>
        </row>
        <row r="1873">
          <cell r="Q1873" t="str">
            <v>硕士研究生</v>
          </cell>
          <cell r="R1873" t="str">
            <v>3</v>
          </cell>
          <cell r="S1873" t="str">
            <v>全日制</v>
          </cell>
          <cell r="T1873" t="str">
            <v>20180901</v>
          </cell>
          <cell r="U1873" t="str">
            <v>2018</v>
          </cell>
          <cell r="V1873" t="str">
            <v>注册学籍</v>
          </cell>
          <cell r="W1873" t="str">
            <v>20210701</v>
          </cell>
        </row>
        <row r="1873">
          <cell r="Y1873" t="str">
            <v>20190917</v>
          </cell>
        </row>
        <row r="1873">
          <cell r="AA1873" t="str">
            <v>20181030</v>
          </cell>
        </row>
        <row r="1874">
          <cell r="A1874" t="str">
            <v>1048718000132917</v>
          </cell>
          <cell r="B1874" t="str">
            <v>34</v>
          </cell>
          <cell r="C1874" t="str">
            <v>D18201037</v>
          </cell>
          <cell r="D1874" t="str">
            <v>李杨丹</v>
          </cell>
          <cell r="E1874" t="str">
            <v>女</v>
          </cell>
          <cell r="F1874" t="str">
            <v>19950606</v>
          </cell>
          <cell r="G1874" t="str">
            <v>340824199506064225</v>
          </cell>
          <cell r="H1874" t="str">
            <v>共青团员</v>
          </cell>
          <cell r="I1874" t="str">
            <v>汉族</v>
          </cell>
          <cell r="J1874" t="str">
            <v>10357</v>
          </cell>
          <cell r="K1874" t="str">
            <v>安徽大学</v>
          </cell>
          <cell r="L1874" t="str">
            <v>071010</v>
          </cell>
          <cell r="M1874" t="str">
            <v>生物化学与分子生物学</v>
          </cell>
          <cell r="N1874" t="str">
            <v>DY</v>
          </cell>
          <cell r="O1874" t="str">
            <v>生命科学学院</v>
          </cell>
        </row>
        <row r="1874">
          <cell r="Q1874" t="str">
            <v>硕士研究生</v>
          </cell>
          <cell r="R1874" t="str">
            <v>3</v>
          </cell>
          <cell r="S1874" t="str">
            <v>全日制</v>
          </cell>
          <cell r="T1874" t="str">
            <v>20180901</v>
          </cell>
          <cell r="U1874" t="str">
            <v>2018</v>
          </cell>
          <cell r="V1874" t="str">
            <v>注册学籍</v>
          </cell>
          <cell r="W1874" t="str">
            <v>20210701</v>
          </cell>
        </row>
        <row r="1874">
          <cell r="Y1874" t="str">
            <v>20190917</v>
          </cell>
        </row>
        <row r="1874">
          <cell r="AA1874" t="str">
            <v>20181030</v>
          </cell>
        </row>
        <row r="1875">
          <cell r="A1875" t="str">
            <v>1030718020181460</v>
          </cell>
          <cell r="B1875" t="str">
            <v>34</v>
          </cell>
          <cell r="C1875" t="str">
            <v>D18201038</v>
          </cell>
          <cell r="D1875" t="str">
            <v>张囡囡</v>
          </cell>
          <cell r="E1875" t="str">
            <v>女</v>
          </cell>
          <cell r="F1875" t="str">
            <v>19951020</v>
          </cell>
          <cell r="G1875" t="str">
            <v>340621199510209343</v>
          </cell>
          <cell r="H1875" t="str">
            <v>中共党员</v>
          </cell>
          <cell r="I1875" t="str">
            <v>汉族</v>
          </cell>
          <cell r="J1875" t="str">
            <v>10357</v>
          </cell>
          <cell r="K1875" t="str">
            <v>安徽大学</v>
          </cell>
          <cell r="L1875" t="str">
            <v>071010</v>
          </cell>
          <cell r="M1875" t="str">
            <v>生物化学与分子生物学</v>
          </cell>
          <cell r="N1875" t="str">
            <v>DY</v>
          </cell>
          <cell r="O1875" t="str">
            <v>生命科学学院</v>
          </cell>
        </row>
        <row r="1875">
          <cell r="Q1875" t="str">
            <v>硕士研究生</v>
          </cell>
          <cell r="R1875" t="str">
            <v>3</v>
          </cell>
          <cell r="S1875" t="str">
            <v>全日制</v>
          </cell>
          <cell r="T1875" t="str">
            <v>20180901</v>
          </cell>
          <cell r="U1875" t="str">
            <v>2018</v>
          </cell>
          <cell r="V1875" t="str">
            <v>注册学籍</v>
          </cell>
          <cell r="W1875" t="str">
            <v>20210701</v>
          </cell>
        </row>
        <row r="1875">
          <cell r="Y1875" t="str">
            <v>20190917</v>
          </cell>
        </row>
        <row r="1875">
          <cell r="AA1875" t="str">
            <v>20181030</v>
          </cell>
        </row>
        <row r="1876">
          <cell r="A1876" t="str">
            <v>1035918210000739</v>
          </cell>
          <cell r="B1876" t="str">
            <v>34</v>
          </cell>
          <cell r="C1876" t="str">
            <v>D18201039</v>
          </cell>
          <cell r="D1876" t="str">
            <v>蒋云</v>
          </cell>
          <cell r="E1876" t="str">
            <v>女</v>
          </cell>
          <cell r="F1876" t="str">
            <v>19970821</v>
          </cell>
          <cell r="G1876" t="str">
            <v>341126199708212826</v>
          </cell>
          <cell r="H1876" t="str">
            <v>共青团员</v>
          </cell>
          <cell r="I1876" t="str">
            <v>汉族</v>
          </cell>
          <cell r="J1876" t="str">
            <v>10357</v>
          </cell>
          <cell r="K1876" t="str">
            <v>安徽大学</v>
          </cell>
          <cell r="L1876" t="str">
            <v>071010</v>
          </cell>
          <cell r="M1876" t="str">
            <v>生物化学与分子生物学</v>
          </cell>
          <cell r="N1876" t="str">
            <v>DY</v>
          </cell>
          <cell r="O1876" t="str">
            <v>生命科学学院</v>
          </cell>
        </row>
        <row r="1876">
          <cell r="Q1876" t="str">
            <v>硕士研究生</v>
          </cell>
          <cell r="R1876" t="str">
            <v>3</v>
          </cell>
          <cell r="S1876" t="str">
            <v>全日制</v>
          </cell>
          <cell r="T1876" t="str">
            <v>20180901</v>
          </cell>
          <cell r="U1876" t="str">
            <v>2018</v>
          </cell>
          <cell r="V1876" t="str">
            <v>注册学籍</v>
          </cell>
          <cell r="W1876" t="str">
            <v>20210701</v>
          </cell>
        </row>
        <row r="1876">
          <cell r="Y1876" t="str">
            <v>20190917</v>
          </cell>
        </row>
        <row r="1876">
          <cell r="AA1876" t="str">
            <v>20181029</v>
          </cell>
        </row>
        <row r="1877">
          <cell r="A1877" t="str">
            <v>1028618340411719</v>
          </cell>
          <cell r="B1877" t="str">
            <v>34</v>
          </cell>
          <cell r="C1877" t="str">
            <v>D18201040</v>
          </cell>
          <cell r="D1877" t="str">
            <v>王洁</v>
          </cell>
          <cell r="E1877" t="str">
            <v>女</v>
          </cell>
          <cell r="F1877" t="str">
            <v>19970109</v>
          </cell>
          <cell r="G1877" t="str">
            <v>340826199701095249</v>
          </cell>
          <cell r="H1877" t="str">
            <v>共青团员</v>
          </cell>
          <cell r="I1877" t="str">
            <v>汉族</v>
          </cell>
          <cell r="J1877" t="str">
            <v>10357</v>
          </cell>
          <cell r="K1877" t="str">
            <v>安徽大学</v>
          </cell>
          <cell r="L1877" t="str">
            <v>071010</v>
          </cell>
          <cell r="M1877" t="str">
            <v>生物化学与分子生物学</v>
          </cell>
          <cell r="N1877" t="str">
            <v>DY</v>
          </cell>
          <cell r="O1877" t="str">
            <v>生命科学学院</v>
          </cell>
        </row>
        <row r="1877">
          <cell r="Q1877" t="str">
            <v>硕士研究生</v>
          </cell>
          <cell r="R1877" t="str">
            <v>3</v>
          </cell>
          <cell r="S1877" t="str">
            <v>全日制</v>
          </cell>
          <cell r="T1877" t="str">
            <v>20180901</v>
          </cell>
          <cell r="U1877" t="str">
            <v>2018</v>
          </cell>
          <cell r="V1877" t="str">
            <v>注册学籍</v>
          </cell>
          <cell r="W1877" t="str">
            <v>20210701</v>
          </cell>
        </row>
        <row r="1877">
          <cell r="Y1877" t="str">
            <v>20190917</v>
          </cell>
        </row>
        <row r="1877">
          <cell r="AA1877" t="str">
            <v>20181029</v>
          </cell>
        </row>
        <row r="1878">
          <cell r="A1878" t="str">
            <v>1443018192000115</v>
          </cell>
          <cell r="B1878" t="str">
            <v>37</v>
          </cell>
          <cell r="C1878" t="str">
            <v>D18201041</v>
          </cell>
          <cell r="D1878" t="str">
            <v>冷茹月</v>
          </cell>
          <cell r="E1878" t="str">
            <v>女</v>
          </cell>
          <cell r="F1878" t="str">
            <v>19950319</v>
          </cell>
          <cell r="G1878" t="str">
            <v>370827199503191821</v>
          </cell>
          <cell r="H1878" t="str">
            <v>共青团员</v>
          </cell>
          <cell r="I1878" t="str">
            <v>汉族</v>
          </cell>
          <cell r="J1878" t="str">
            <v>10357</v>
          </cell>
          <cell r="K1878" t="str">
            <v>安徽大学</v>
          </cell>
          <cell r="L1878" t="str">
            <v>071010</v>
          </cell>
          <cell r="M1878" t="str">
            <v>生物化学与分子生物学</v>
          </cell>
          <cell r="N1878" t="str">
            <v>DY</v>
          </cell>
          <cell r="O1878" t="str">
            <v>生命科学学院</v>
          </cell>
        </row>
        <row r="1878">
          <cell r="Q1878" t="str">
            <v>硕士研究生</v>
          </cell>
          <cell r="R1878" t="str">
            <v>3</v>
          </cell>
          <cell r="S1878" t="str">
            <v>全日制</v>
          </cell>
          <cell r="T1878" t="str">
            <v>20180901</v>
          </cell>
          <cell r="U1878" t="str">
            <v>2018</v>
          </cell>
          <cell r="V1878" t="str">
            <v>注册学籍</v>
          </cell>
          <cell r="W1878" t="str">
            <v>20210701</v>
          </cell>
        </row>
        <row r="1878">
          <cell r="Y1878" t="str">
            <v>20190917</v>
          </cell>
        </row>
        <row r="1878">
          <cell r="AA1878" t="str">
            <v>20181029</v>
          </cell>
        </row>
        <row r="1879">
          <cell r="A1879" t="str">
            <v>1048618306023112</v>
          </cell>
          <cell r="B1879" t="str">
            <v>34</v>
          </cell>
          <cell r="C1879" t="str">
            <v>D18201042</v>
          </cell>
          <cell r="D1879" t="str">
            <v>斯佳丽</v>
          </cell>
          <cell r="E1879" t="str">
            <v>女</v>
          </cell>
          <cell r="F1879" t="str">
            <v>19950810</v>
          </cell>
          <cell r="G1879" t="str">
            <v>340827199508105421</v>
          </cell>
          <cell r="H1879" t="str">
            <v>中共预备党员</v>
          </cell>
          <cell r="I1879" t="str">
            <v>汉族</v>
          </cell>
          <cell r="J1879" t="str">
            <v>10357</v>
          </cell>
          <cell r="K1879" t="str">
            <v>安徽大学</v>
          </cell>
          <cell r="L1879" t="str">
            <v>071010</v>
          </cell>
          <cell r="M1879" t="str">
            <v>生物化学与分子生物学</v>
          </cell>
          <cell r="N1879" t="str">
            <v>DY</v>
          </cell>
          <cell r="O1879" t="str">
            <v>生命科学学院</v>
          </cell>
        </row>
        <row r="1879">
          <cell r="Q1879" t="str">
            <v>硕士研究生</v>
          </cell>
          <cell r="R1879" t="str">
            <v>3</v>
          </cell>
          <cell r="S1879" t="str">
            <v>全日制</v>
          </cell>
          <cell r="T1879" t="str">
            <v>20180901</v>
          </cell>
          <cell r="U1879" t="str">
            <v>2018</v>
          </cell>
          <cell r="V1879" t="str">
            <v>注册学籍</v>
          </cell>
          <cell r="W1879" t="str">
            <v>20210701</v>
          </cell>
        </row>
        <row r="1879">
          <cell r="Y1879" t="str">
            <v>20190917</v>
          </cell>
        </row>
        <row r="1879">
          <cell r="AA1879" t="str">
            <v>20181030</v>
          </cell>
        </row>
        <row r="1880">
          <cell r="A1880" t="str">
            <v>1035718210011117</v>
          </cell>
          <cell r="B1880" t="str">
            <v>37</v>
          </cell>
          <cell r="C1880" t="str">
            <v>D18201043</v>
          </cell>
          <cell r="D1880" t="str">
            <v>孙若磊</v>
          </cell>
          <cell r="E1880" t="str">
            <v>男</v>
          </cell>
          <cell r="F1880" t="str">
            <v>19950628</v>
          </cell>
          <cell r="G1880" t="str">
            <v>370681199506284035</v>
          </cell>
          <cell r="H1880" t="str">
            <v>共青团员</v>
          </cell>
          <cell r="I1880" t="str">
            <v>汉族</v>
          </cell>
          <cell r="J1880" t="str">
            <v>10357</v>
          </cell>
          <cell r="K1880" t="str">
            <v>安徽大学</v>
          </cell>
          <cell r="L1880" t="str">
            <v>071300</v>
          </cell>
          <cell r="M1880" t="str">
            <v>生态学</v>
          </cell>
          <cell r="N1880" t="str">
            <v>DY</v>
          </cell>
          <cell r="O1880" t="str">
            <v>生命科学学院</v>
          </cell>
        </row>
        <row r="1880">
          <cell r="Q1880" t="str">
            <v>硕士研究生</v>
          </cell>
          <cell r="R1880" t="str">
            <v>3</v>
          </cell>
          <cell r="S1880" t="str">
            <v>全日制</v>
          </cell>
          <cell r="T1880" t="str">
            <v>20180901</v>
          </cell>
          <cell r="U1880" t="str">
            <v>2018</v>
          </cell>
          <cell r="V1880" t="str">
            <v>注册学籍</v>
          </cell>
          <cell r="W1880" t="str">
            <v>20210701</v>
          </cell>
        </row>
        <row r="1880">
          <cell r="Y1880" t="str">
            <v>20190917</v>
          </cell>
        </row>
        <row r="1880">
          <cell r="AA1880" t="str">
            <v>20181031</v>
          </cell>
        </row>
        <row r="1881">
          <cell r="A1881" t="str">
            <v>1035718210011118</v>
          </cell>
          <cell r="B1881" t="str">
            <v>45</v>
          </cell>
          <cell r="C1881" t="str">
            <v>D18201044</v>
          </cell>
          <cell r="D1881" t="str">
            <v>甘静梅</v>
          </cell>
          <cell r="E1881" t="str">
            <v>女</v>
          </cell>
          <cell r="F1881" t="str">
            <v>19930522</v>
          </cell>
          <cell r="G1881" t="str">
            <v>45048119930522262X</v>
          </cell>
          <cell r="H1881" t="str">
            <v>共青团员</v>
          </cell>
          <cell r="I1881" t="str">
            <v>汉族</v>
          </cell>
          <cell r="J1881" t="str">
            <v>10357</v>
          </cell>
          <cell r="K1881" t="str">
            <v>安徽大学</v>
          </cell>
          <cell r="L1881" t="str">
            <v>071300</v>
          </cell>
          <cell r="M1881" t="str">
            <v>生态学</v>
          </cell>
          <cell r="N1881" t="str">
            <v>DY</v>
          </cell>
          <cell r="O1881" t="str">
            <v>生命科学学院</v>
          </cell>
        </row>
        <row r="1881">
          <cell r="Q1881" t="str">
            <v>硕士研究生</v>
          </cell>
          <cell r="R1881" t="str">
            <v>3</v>
          </cell>
          <cell r="S1881" t="str">
            <v>全日制</v>
          </cell>
          <cell r="T1881" t="str">
            <v>20180901</v>
          </cell>
          <cell r="U1881" t="str">
            <v>2018</v>
          </cell>
          <cell r="V1881" t="str">
            <v>注册学籍</v>
          </cell>
          <cell r="W1881" t="str">
            <v>20210701</v>
          </cell>
        </row>
        <row r="1881">
          <cell r="Y1881" t="str">
            <v>20190917</v>
          </cell>
        </row>
        <row r="1881">
          <cell r="AA1881" t="str">
            <v>20181030</v>
          </cell>
        </row>
        <row r="1882">
          <cell r="A1882" t="str">
            <v>1035718210010983</v>
          </cell>
          <cell r="B1882" t="str">
            <v>37</v>
          </cell>
          <cell r="C1882" t="str">
            <v>D18301045</v>
          </cell>
          <cell r="D1882" t="str">
            <v>王石</v>
          </cell>
          <cell r="E1882" t="str">
            <v>男</v>
          </cell>
          <cell r="F1882" t="str">
            <v>19960323</v>
          </cell>
          <cell r="G1882" t="str">
            <v>370613199603232513</v>
          </cell>
          <cell r="H1882" t="str">
            <v>共青团员</v>
          </cell>
          <cell r="I1882" t="str">
            <v>汉族</v>
          </cell>
          <cell r="J1882" t="str">
            <v>10357</v>
          </cell>
          <cell r="K1882" t="str">
            <v>安徽大学</v>
          </cell>
          <cell r="L1882" t="str">
            <v>085238</v>
          </cell>
          <cell r="M1882" t="str">
            <v>生物工程</v>
          </cell>
          <cell r="N1882" t="str">
            <v>DY</v>
          </cell>
          <cell r="O1882" t="str">
            <v>生命科学学院</v>
          </cell>
        </row>
        <row r="1882">
          <cell r="Q1882" t="str">
            <v>硕士研究生</v>
          </cell>
          <cell r="R1882" t="str">
            <v>3</v>
          </cell>
          <cell r="S1882" t="str">
            <v>全日制</v>
          </cell>
          <cell r="T1882" t="str">
            <v>20180901</v>
          </cell>
          <cell r="U1882" t="str">
            <v>2018</v>
          </cell>
          <cell r="V1882" t="str">
            <v>注册学籍</v>
          </cell>
          <cell r="W1882" t="str">
            <v>20210701</v>
          </cell>
        </row>
        <row r="1882">
          <cell r="Y1882" t="str">
            <v>20190917</v>
          </cell>
        </row>
        <row r="1882">
          <cell r="AA1882" t="str">
            <v>20181030</v>
          </cell>
        </row>
        <row r="1883">
          <cell r="A1883" t="str">
            <v>1035718210010987</v>
          </cell>
          <cell r="B1883" t="str">
            <v>34</v>
          </cell>
          <cell r="C1883" t="str">
            <v>D18301046</v>
          </cell>
          <cell r="D1883" t="str">
            <v>吴思宝</v>
          </cell>
          <cell r="E1883" t="str">
            <v>男</v>
          </cell>
          <cell r="F1883" t="str">
            <v>19951120</v>
          </cell>
          <cell r="G1883" t="str">
            <v>342426199511200415</v>
          </cell>
          <cell r="H1883" t="str">
            <v>共青团员</v>
          </cell>
          <cell r="I1883" t="str">
            <v>汉族</v>
          </cell>
          <cell r="J1883" t="str">
            <v>10357</v>
          </cell>
          <cell r="K1883" t="str">
            <v>安徽大学</v>
          </cell>
          <cell r="L1883" t="str">
            <v>085238</v>
          </cell>
          <cell r="M1883" t="str">
            <v>生物工程</v>
          </cell>
          <cell r="N1883" t="str">
            <v>DY</v>
          </cell>
          <cell r="O1883" t="str">
            <v>生命科学学院</v>
          </cell>
        </row>
        <row r="1883">
          <cell r="Q1883" t="str">
            <v>硕士研究生</v>
          </cell>
          <cell r="R1883" t="str">
            <v>3</v>
          </cell>
          <cell r="S1883" t="str">
            <v>全日制</v>
          </cell>
          <cell r="T1883" t="str">
            <v>20180901</v>
          </cell>
          <cell r="U1883" t="str">
            <v>2018</v>
          </cell>
          <cell r="V1883" t="str">
            <v>注册学籍</v>
          </cell>
          <cell r="W1883" t="str">
            <v>20210701</v>
          </cell>
        </row>
        <row r="1883">
          <cell r="Y1883" t="str">
            <v>20190917</v>
          </cell>
        </row>
        <row r="1883">
          <cell r="AA1883" t="str">
            <v>20181029</v>
          </cell>
        </row>
        <row r="1884">
          <cell r="A1884" t="str">
            <v>1048718000133082</v>
          </cell>
          <cell r="B1884" t="str">
            <v>34</v>
          </cell>
          <cell r="C1884" t="str">
            <v>D18301047</v>
          </cell>
          <cell r="D1884" t="str">
            <v>李梅莉</v>
          </cell>
          <cell r="E1884" t="str">
            <v>女</v>
          </cell>
          <cell r="F1884" t="str">
            <v>19960803</v>
          </cell>
          <cell r="G1884" t="str">
            <v>342501199608034829</v>
          </cell>
          <cell r="H1884" t="str">
            <v>共青团员</v>
          </cell>
          <cell r="I1884" t="str">
            <v>汉族</v>
          </cell>
          <cell r="J1884" t="str">
            <v>10357</v>
          </cell>
          <cell r="K1884" t="str">
            <v>安徽大学</v>
          </cell>
          <cell r="L1884" t="str">
            <v>085238</v>
          </cell>
          <cell r="M1884" t="str">
            <v>生物工程</v>
          </cell>
          <cell r="N1884" t="str">
            <v>DY</v>
          </cell>
          <cell r="O1884" t="str">
            <v>生命科学学院</v>
          </cell>
        </row>
        <row r="1884">
          <cell r="Q1884" t="str">
            <v>硕士研究生</v>
          </cell>
          <cell r="R1884" t="str">
            <v>3</v>
          </cell>
          <cell r="S1884" t="str">
            <v>全日制</v>
          </cell>
          <cell r="T1884" t="str">
            <v>20180901</v>
          </cell>
          <cell r="U1884" t="str">
            <v>2018</v>
          </cell>
          <cell r="V1884" t="str">
            <v>注册学籍</v>
          </cell>
          <cell r="W1884" t="str">
            <v>20210701</v>
          </cell>
        </row>
        <row r="1884">
          <cell r="Y1884" t="str">
            <v>20190917</v>
          </cell>
        </row>
        <row r="1884">
          <cell r="AA1884" t="str">
            <v>20181030</v>
          </cell>
        </row>
        <row r="1885">
          <cell r="A1885" t="str">
            <v>1031918360114101</v>
          </cell>
          <cell r="B1885" t="str">
            <v>36</v>
          </cell>
          <cell r="C1885" t="str">
            <v>D18301048</v>
          </cell>
          <cell r="D1885" t="str">
            <v>沈琛</v>
          </cell>
          <cell r="E1885" t="str">
            <v>男</v>
          </cell>
          <cell r="F1885" t="str">
            <v>19930923</v>
          </cell>
          <cell r="G1885" t="str">
            <v>360121199309235853</v>
          </cell>
          <cell r="H1885" t="str">
            <v>共青团员</v>
          </cell>
          <cell r="I1885" t="str">
            <v>汉族</v>
          </cell>
          <cell r="J1885" t="str">
            <v>10357</v>
          </cell>
          <cell r="K1885" t="str">
            <v>安徽大学</v>
          </cell>
          <cell r="L1885" t="str">
            <v>085238</v>
          </cell>
          <cell r="M1885" t="str">
            <v>生物工程</v>
          </cell>
          <cell r="N1885" t="str">
            <v>DY</v>
          </cell>
          <cell r="O1885" t="str">
            <v>生命科学学院</v>
          </cell>
        </row>
        <row r="1885">
          <cell r="Q1885" t="str">
            <v>硕士研究生</v>
          </cell>
          <cell r="R1885" t="str">
            <v>3</v>
          </cell>
          <cell r="S1885" t="str">
            <v>全日制</v>
          </cell>
          <cell r="T1885" t="str">
            <v>20180901</v>
          </cell>
          <cell r="U1885" t="str">
            <v>2018</v>
          </cell>
          <cell r="V1885" t="str">
            <v>注册学籍</v>
          </cell>
          <cell r="W1885" t="str">
            <v>20210701</v>
          </cell>
        </row>
        <row r="1885">
          <cell r="Y1885" t="str">
            <v>20190917</v>
          </cell>
        </row>
        <row r="1885">
          <cell r="AA1885" t="str">
            <v>20181029</v>
          </cell>
        </row>
        <row r="1886">
          <cell r="A1886" t="str">
            <v>1024718340310685</v>
          </cell>
          <cell r="B1886" t="str">
            <v>22</v>
          </cell>
          <cell r="C1886" t="str">
            <v>D18301049</v>
          </cell>
          <cell r="D1886" t="str">
            <v>崔艳迪</v>
          </cell>
          <cell r="E1886" t="str">
            <v>女</v>
          </cell>
          <cell r="F1886" t="str">
            <v>19960217</v>
          </cell>
          <cell r="G1886" t="str">
            <v>220122199602171129</v>
          </cell>
          <cell r="H1886" t="str">
            <v>共青团员</v>
          </cell>
          <cell r="I1886" t="str">
            <v>汉族</v>
          </cell>
          <cell r="J1886" t="str">
            <v>10357</v>
          </cell>
          <cell r="K1886" t="str">
            <v>安徽大学</v>
          </cell>
          <cell r="L1886" t="str">
            <v>085238</v>
          </cell>
          <cell r="M1886" t="str">
            <v>生物工程</v>
          </cell>
          <cell r="N1886" t="str">
            <v>DY</v>
          </cell>
          <cell r="O1886" t="str">
            <v>生命科学学院</v>
          </cell>
        </row>
        <row r="1886">
          <cell r="Q1886" t="str">
            <v>硕士研究生</v>
          </cell>
          <cell r="R1886" t="str">
            <v>3</v>
          </cell>
          <cell r="S1886" t="str">
            <v>全日制</v>
          </cell>
          <cell r="T1886" t="str">
            <v>20180901</v>
          </cell>
          <cell r="U1886" t="str">
            <v>2018</v>
          </cell>
          <cell r="V1886" t="str">
            <v>注册学籍</v>
          </cell>
          <cell r="W1886" t="str">
            <v>20210701</v>
          </cell>
        </row>
        <row r="1886">
          <cell r="Y1886" t="str">
            <v>20190917</v>
          </cell>
        </row>
        <row r="1886">
          <cell r="AA1886" t="str">
            <v>20181030</v>
          </cell>
        </row>
        <row r="1887">
          <cell r="A1887" t="str">
            <v>1056118000008948</v>
          </cell>
          <cell r="B1887" t="str">
            <v>41</v>
          </cell>
          <cell r="C1887" t="str">
            <v>D18301050</v>
          </cell>
          <cell r="D1887" t="str">
            <v>孟春雨</v>
          </cell>
          <cell r="E1887" t="str">
            <v>女</v>
          </cell>
          <cell r="F1887" t="str">
            <v>19941220</v>
          </cell>
          <cell r="G1887" t="str">
            <v>412822199412203068</v>
          </cell>
          <cell r="H1887" t="str">
            <v>共青团员</v>
          </cell>
          <cell r="I1887" t="str">
            <v>汉族</v>
          </cell>
          <cell r="J1887" t="str">
            <v>10357</v>
          </cell>
          <cell r="K1887" t="str">
            <v>安徽大学</v>
          </cell>
          <cell r="L1887" t="str">
            <v>085238</v>
          </cell>
          <cell r="M1887" t="str">
            <v>生物工程</v>
          </cell>
          <cell r="N1887" t="str">
            <v>DY</v>
          </cell>
          <cell r="O1887" t="str">
            <v>生命科学学院</v>
          </cell>
        </row>
        <row r="1887">
          <cell r="Q1887" t="str">
            <v>硕士研究生</v>
          </cell>
          <cell r="R1887" t="str">
            <v>3</v>
          </cell>
          <cell r="S1887" t="str">
            <v>全日制</v>
          </cell>
          <cell r="T1887" t="str">
            <v>20180901</v>
          </cell>
          <cell r="U1887" t="str">
            <v>2018</v>
          </cell>
          <cell r="V1887" t="str">
            <v>注册学籍</v>
          </cell>
          <cell r="W1887" t="str">
            <v>20210701</v>
          </cell>
        </row>
        <row r="1887">
          <cell r="Y1887" t="str">
            <v>20190917</v>
          </cell>
        </row>
        <row r="1887">
          <cell r="AA1887" t="str">
            <v>20181030</v>
          </cell>
        </row>
        <row r="1888">
          <cell r="A1888" t="str">
            <v>1048718000132916</v>
          </cell>
          <cell r="B1888" t="str">
            <v>34</v>
          </cell>
          <cell r="C1888" t="str">
            <v>D18301051</v>
          </cell>
          <cell r="D1888" t="str">
            <v>胡九慧</v>
          </cell>
          <cell r="E1888" t="str">
            <v>女</v>
          </cell>
          <cell r="F1888" t="str">
            <v>19951209</v>
          </cell>
          <cell r="G1888" t="str">
            <v>342425199512094929</v>
          </cell>
          <cell r="H1888" t="str">
            <v>中共党员</v>
          </cell>
          <cell r="I1888" t="str">
            <v>汉族</v>
          </cell>
          <cell r="J1888" t="str">
            <v>10357</v>
          </cell>
          <cell r="K1888" t="str">
            <v>安徽大学</v>
          </cell>
          <cell r="L1888" t="str">
            <v>085238</v>
          </cell>
          <cell r="M1888" t="str">
            <v>生物工程</v>
          </cell>
          <cell r="N1888" t="str">
            <v>DY</v>
          </cell>
          <cell r="O1888" t="str">
            <v>生命科学学院</v>
          </cell>
        </row>
        <row r="1888">
          <cell r="Q1888" t="str">
            <v>硕士研究生</v>
          </cell>
          <cell r="R1888" t="str">
            <v>3</v>
          </cell>
          <cell r="S1888" t="str">
            <v>全日制</v>
          </cell>
          <cell r="T1888" t="str">
            <v>20180901</v>
          </cell>
          <cell r="U1888" t="str">
            <v>2018</v>
          </cell>
          <cell r="V1888" t="str">
            <v>注册学籍</v>
          </cell>
          <cell r="W1888" t="str">
            <v>20210701</v>
          </cell>
        </row>
        <row r="1888">
          <cell r="Y1888" t="str">
            <v>20190917</v>
          </cell>
        </row>
        <row r="1888">
          <cell r="AA1888" t="str">
            <v>20181030</v>
          </cell>
        </row>
        <row r="1889">
          <cell r="A1889" t="str">
            <v>1030718020181127</v>
          </cell>
          <cell r="B1889" t="str">
            <v>34</v>
          </cell>
          <cell r="C1889" t="str">
            <v>D18301052</v>
          </cell>
          <cell r="D1889" t="str">
            <v>华珍</v>
          </cell>
          <cell r="E1889" t="str">
            <v>女</v>
          </cell>
          <cell r="F1889" t="str">
            <v>19950825</v>
          </cell>
          <cell r="G1889" t="str">
            <v>34072119950825364X</v>
          </cell>
          <cell r="H1889" t="str">
            <v>中共党员</v>
          </cell>
          <cell r="I1889" t="str">
            <v>汉族</v>
          </cell>
          <cell r="J1889" t="str">
            <v>10357</v>
          </cell>
          <cell r="K1889" t="str">
            <v>安徽大学</v>
          </cell>
          <cell r="L1889" t="str">
            <v>085238</v>
          </cell>
          <cell r="M1889" t="str">
            <v>生物工程</v>
          </cell>
          <cell r="N1889" t="str">
            <v>DY</v>
          </cell>
          <cell r="O1889" t="str">
            <v>生命科学学院</v>
          </cell>
        </row>
        <row r="1889">
          <cell r="Q1889" t="str">
            <v>硕士研究生</v>
          </cell>
          <cell r="R1889" t="str">
            <v>3</v>
          </cell>
          <cell r="S1889" t="str">
            <v>全日制</v>
          </cell>
          <cell r="T1889" t="str">
            <v>20180901</v>
          </cell>
          <cell r="U1889" t="str">
            <v>2018</v>
          </cell>
          <cell r="V1889" t="str">
            <v>注册学籍</v>
          </cell>
          <cell r="W1889" t="str">
            <v>20210701</v>
          </cell>
        </row>
        <row r="1889">
          <cell r="Y1889" t="str">
            <v>20190917</v>
          </cell>
        </row>
        <row r="1889">
          <cell r="AA1889" t="str">
            <v>20181030</v>
          </cell>
        </row>
        <row r="1890">
          <cell r="A1890" t="str">
            <v>1048718000133083</v>
          </cell>
          <cell r="B1890" t="str">
            <v>34</v>
          </cell>
          <cell r="C1890" t="str">
            <v>D18301053</v>
          </cell>
          <cell r="D1890" t="str">
            <v>严晨晨</v>
          </cell>
          <cell r="E1890" t="str">
            <v>女</v>
          </cell>
          <cell r="F1890" t="str">
            <v>19940818</v>
          </cell>
          <cell r="G1890" t="str">
            <v>340822199408185821</v>
          </cell>
          <cell r="H1890" t="str">
            <v>共青团员</v>
          </cell>
          <cell r="I1890" t="str">
            <v>汉族</v>
          </cell>
          <cell r="J1890" t="str">
            <v>10357</v>
          </cell>
          <cell r="K1890" t="str">
            <v>安徽大学</v>
          </cell>
          <cell r="L1890" t="str">
            <v>085238</v>
          </cell>
          <cell r="M1890" t="str">
            <v>生物工程</v>
          </cell>
          <cell r="N1890" t="str">
            <v>DY</v>
          </cell>
          <cell r="O1890" t="str">
            <v>生命科学学院</v>
          </cell>
        </row>
        <row r="1890">
          <cell r="Q1890" t="str">
            <v>硕士研究生</v>
          </cell>
          <cell r="R1890" t="str">
            <v>3</v>
          </cell>
          <cell r="S1890" t="str">
            <v>全日制</v>
          </cell>
          <cell r="T1890" t="str">
            <v>20180901</v>
          </cell>
          <cell r="U1890" t="str">
            <v>2018</v>
          </cell>
          <cell r="V1890" t="str">
            <v>注册学籍</v>
          </cell>
          <cell r="W1890" t="str">
            <v>20210701</v>
          </cell>
        </row>
        <row r="1890">
          <cell r="Y1890" t="str">
            <v>20190917</v>
          </cell>
        </row>
        <row r="1890">
          <cell r="AA1890" t="str">
            <v>20181030</v>
          </cell>
        </row>
        <row r="1891">
          <cell r="A1891" t="str">
            <v>1018318213414530</v>
          </cell>
          <cell r="B1891" t="str">
            <v>41</v>
          </cell>
          <cell r="C1891" t="str">
            <v>D18301054</v>
          </cell>
          <cell r="D1891" t="str">
            <v>丁诗婷</v>
          </cell>
          <cell r="E1891" t="str">
            <v>女</v>
          </cell>
          <cell r="F1891" t="str">
            <v>19941008</v>
          </cell>
          <cell r="G1891" t="str">
            <v>412727199410085543</v>
          </cell>
          <cell r="H1891" t="str">
            <v>共青团员</v>
          </cell>
          <cell r="I1891" t="str">
            <v>汉族</v>
          </cell>
          <cell r="J1891" t="str">
            <v>10357</v>
          </cell>
          <cell r="K1891" t="str">
            <v>安徽大学</v>
          </cell>
          <cell r="L1891" t="str">
            <v>085238</v>
          </cell>
          <cell r="M1891" t="str">
            <v>生物工程</v>
          </cell>
          <cell r="N1891" t="str">
            <v>DY</v>
          </cell>
          <cell r="O1891" t="str">
            <v>生命科学学院</v>
          </cell>
        </row>
        <row r="1891">
          <cell r="Q1891" t="str">
            <v>硕士研究生</v>
          </cell>
          <cell r="R1891" t="str">
            <v>3</v>
          </cell>
          <cell r="S1891" t="str">
            <v>全日制</v>
          </cell>
          <cell r="T1891" t="str">
            <v>20180901</v>
          </cell>
          <cell r="U1891" t="str">
            <v>2018</v>
          </cell>
          <cell r="V1891" t="str">
            <v>注册学籍</v>
          </cell>
          <cell r="W1891" t="str">
            <v>20210701</v>
          </cell>
        </row>
        <row r="1891">
          <cell r="Y1891" t="str">
            <v>20190917</v>
          </cell>
        </row>
        <row r="1891">
          <cell r="AA1891" t="str">
            <v>20181030</v>
          </cell>
        </row>
        <row r="1892">
          <cell r="A1892" t="str">
            <v>1048718000133027</v>
          </cell>
          <cell r="B1892" t="str">
            <v>34</v>
          </cell>
          <cell r="C1892" t="str">
            <v>D18301055</v>
          </cell>
          <cell r="D1892" t="str">
            <v>乔莉</v>
          </cell>
          <cell r="E1892" t="str">
            <v>女</v>
          </cell>
          <cell r="F1892" t="str">
            <v>19940410</v>
          </cell>
          <cell r="G1892" t="str">
            <v>34222419940410204X</v>
          </cell>
          <cell r="H1892" t="str">
            <v>共青团员</v>
          </cell>
          <cell r="I1892" t="str">
            <v>汉族</v>
          </cell>
          <cell r="J1892" t="str">
            <v>10357</v>
          </cell>
          <cell r="K1892" t="str">
            <v>安徽大学</v>
          </cell>
          <cell r="L1892" t="str">
            <v>085238</v>
          </cell>
          <cell r="M1892" t="str">
            <v>生物工程</v>
          </cell>
          <cell r="N1892" t="str">
            <v>DY</v>
          </cell>
          <cell r="O1892" t="str">
            <v>生命科学学院</v>
          </cell>
        </row>
        <row r="1892">
          <cell r="Q1892" t="str">
            <v>硕士研究生</v>
          </cell>
          <cell r="R1892" t="str">
            <v>3</v>
          </cell>
          <cell r="S1892" t="str">
            <v>全日制</v>
          </cell>
          <cell r="T1892" t="str">
            <v>20180901</v>
          </cell>
          <cell r="U1892" t="str">
            <v>2018</v>
          </cell>
          <cell r="V1892" t="str">
            <v>注册学籍</v>
          </cell>
          <cell r="W1892" t="str">
            <v>20210701</v>
          </cell>
        </row>
        <row r="1892">
          <cell r="Y1892" t="str">
            <v>20190917</v>
          </cell>
        </row>
        <row r="1892">
          <cell r="AA1892" t="str">
            <v>20181029</v>
          </cell>
        </row>
        <row r="1893">
          <cell r="A1893" t="str">
            <v>1040318077903029</v>
          </cell>
          <cell r="B1893" t="str">
            <v>34</v>
          </cell>
          <cell r="C1893" t="str">
            <v>D18301056</v>
          </cell>
          <cell r="D1893" t="str">
            <v>徐佳佳</v>
          </cell>
          <cell r="E1893" t="str">
            <v>女</v>
          </cell>
          <cell r="F1893" t="str">
            <v>19960708</v>
          </cell>
          <cell r="G1893" t="str">
            <v>340123199607081409</v>
          </cell>
          <cell r="H1893" t="str">
            <v>共青团员</v>
          </cell>
          <cell r="I1893" t="str">
            <v>汉族</v>
          </cell>
          <cell r="J1893" t="str">
            <v>10357</v>
          </cell>
          <cell r="K1893" t="str">
            <v>安徽大学</v>
          </cell>
          <cell r="L1893" t="str">
            <v>085238</v>
          </cell>
          <cell r="M1893" t="str">
            <v>生物工程</v>
          </cell>
          <cell r="N1893" t="str">
            <v>DY</v>
          </cell>
          <cell r="O1893" t="str">
            <v>生命科学学院</v>
          </cell>
        </row>
        <row r="1893">
          <cell r="Q1893" t="str">
            <v>硕士研究生</v>
          </cell>
          <cell r="R1893" t="str">
            <v>3</v>
          </cell>
          <cell r="S1893" t="str">
            <v>全日制</v>
          </cell>
          <cell r="T1893" t="str">
            <v>20180901</v>
          </cell>
          <cell r="U1893" t="str">
            <v>2018</v>
          </cell>
          <cell r="V1893" t="str">
            <v>注册学籍</v>
          </cell>
          <cell r="W1893" t="str">
            <v>20210701</v>
          </cell>
        </row>
        <row r="1893">
          <cell r="Y1893" t="str">
            <v>20190917</v>
          </cell>
        </row>
        <row r="1893">
          <cell r="AA1893" t="str">
            <v>20181030</v>
          </cell>
        </row>
        <row r="1894">
          <cell r="A1894" t="str">
            <v>1048718000140484</v>
          </cell>
          <cell r="B1894" t="str">
            <v>61</v>
          </cell>
          <cell r="C1894" t="str">
            <v>D18301057</v>
          </cell>
          <cell r="D1894" t="str">
            <v>张明星</v>
          </cell>
          <cell r="E1894" t="str">
            <v>女</v>
          </cell>
          <cell r="F1894" t="str">
            <v>19960714</v>
          </cell>
          <cell r="G1894" t="str">
            <v>610126199607143520</v>
          </cell>
          <cell r="H1894" t="str">
            <v>共青团员</v>
          </cell>
          <cell r="I1894" t="str">
            <v>汉族</v>
          </cell>
          <cell r="J1894" t="str">
            <v>10357</v>
          </cell>
          <cell r="K1894" t="str">
            <v>安徽大学</v>
          </cell>
          <cell r="L1894" t="str">
            <v>085238</v>
          </cell>
          <cell r="M1894" t="str">
            <v>生物工程</v>
          </cell>
          <cell r="N1894" t="str">
            <v>DY</v>
          </cell>
          <cell r="O1894" t="str">
            <v>生命科学学院</v>
          </cell>
        </row>
        <row r="1894">
          <cell r="Q1894" t="str">
            <v>硕士研究生</v>
          </cell>
          <cell r="R1894" t="str">
            <v>3</v>
          </cell>
          <cell r="S1894" t="str">
            <v>全日制</v>
          </cell>
          <cell r="T1894" t="str">
            <v>20180901</v>
          </cell>
          <cell r="U1894" t="str">
            <v>2018</v>
          </cell>
          <cell r="V1894" t="str">
            <v>注册学籍</v>
          </cell>
          <cell r="W1894" t="str">
            <v>20210701</v>
          </cell>
        </row>
        <row r="1894">
          <cell r="Y1894" t="str">
            <v>20190917</v>
          </cell>
        </row>
        <row r="1894">
          <cell r="AA1894" t="str">
            <v>20181030</v>
          </cell>
        </row>
        <row r="1895">
          <cell r="A1895" t="str">
            <v>1000718000010625</v>
          </cell>
          <cell r="B1895" t="str">
            <v>13</v>
          </cell>
          <cell r="C1895" t="str">
            <v>D18301058</v>
          </cell>
          <cell r="D1895" t="str">
            <v>相蕊</v>
          </cell>
          <cell r="E1895" t="str">
            <v>女</v>
          </cell>
          <cell r="F1895" t="str">
            <v>19950806</v>
          </cell>
          <cell r="G1895" t="str">
            <v>13018419950806202X</v>
          </cell>
          <cell r="H1895" t="str">
            <v>共青团员</v>
          </cell>
          <cell r="I1895" t="str">
            <v>汉族</v>
          </cell>
          <cell r="J1895" t="str">
            <v>10357</v>
          </cell>
          <cell r="K1895" t="str">
            <v>安徽大学</v>
          </cell>
          <cell r="L1895" t="str">
            <v>085238</v>
          </cell>
          <cell r="M1895" t="str">
            <v>生物工程</v>
          </cell>
          <cell r="N1895" t="str">
            <v>DY</v>
          </cell>
          <cell r="O1895" t="str">
            <v>生命科学学院</v>
          </cell>
        </row>
        <row r="1895">
          <cell r="Q1895" t="str">
            <v>硕士研究生</v>
          </cell>
          <cell r="R1895" t="str">
            <v>3</v>
          </cell>
          <cell r="S1895" t="str">
            <v>全日制</v>
          </cell>
          <cell r="T1895" t="str">
            <v>20180901</v>
          </cell>
          <cell r="U1895" t="str">
            <v>2018</v>
          </cell>
          <cell r="V1895" t="str">
            <v>注册学籍</v>
          </cell>
          <cell r="W1895" t="str">
            <v>20210701</v>
          </cell>
        </row>
        <row r="1895">
          <cell r="Y1895" t="str">
            <v>20190917</v>
          </cell>
        </row>
        <row r="1895">
          <cell r="AA1895" t="str">
            <v>20181030</v>
          </cell>
        </row>
        <row r="1896">
          <cell r="A1896" t="str">
            <v>1028418213105775</v>
          </cell>
          <cell r="B1896" t="str">
            <v>34</v>
          </cell>
          <cell r="C1896" t="str">
            <v>D18301059</v>
          </cell>
          <cell r="D1896" t="str">
            <v>许文娟</v>
          </cell>
          <cell r="E1896" t="str">
            <v>女</v>
          </cell>
          <cell r="F1896" t="str">
            <v>19951022</v>
          </cell>
          <cell r="G1896" t="str">
            <v>340221199510228964</v>
          </cell>
          <cell r="H1896" t="str">
            <v>共青团员</v>
          </cell>
          <cell r="I1896" t="str">
            <v>汉族</v>
          </cell>
          <cell r="J1896" t="str">
            <v>10357</v>
          </cell>
          <cell r="K1896" t="str">
            <v>安徽大学</v>
          </cell>
          <cell r="L1896" t="str">
            <v>085238</v>
          </cell>
          <cell r="M1896" t="str">
            <v>生物工程</v>
          </cell>
          <cell r="N1896" t="str">
            <v>DY</v>
          </cell>
          <cell r="O1896" t="str">
            <v>生命科学学院</v>
          </cell>
        </row>
        <row r="1896">
          <cell r="Q1896" t="str">
            <v>硕士研究生</v>
          </cell>
          <cell r="R1896" t="str">
            <v>3</v>
          </cell>
          <cell r="S1896" t="str">
            <v>全日制</v>
          </cell>
          <cell r="T1896" t="str">
            <v>20180901</v>
          </cell>
          <cell r="U1896" t="str">
            <v>2018</v>
          </cell>
          <cell r="V1896" t="str">
            <v>注册学籍</v>
          </cell>
          <cell r="W1896" t="str">
            <v>20210701</v>
          </cell>
        </row>
        <row r="1896">
          <cell r="Y1896" t="str">
            <v>20190917</v>
          </cell>
        </row>
        <row r="1896">
          <cell r="AA1896" t="str">
            <v>20181029</v>
          </cell>
        </row>
        <row r="1897">
          <cell r="A1897" t="str">
            <v>1031918340412331</v>
          </cell>
          <cell r="B1897" t="str">
            <v>34</v>
          </cell>
          <cell r="C1897" t="str">
            <v>D18301060</v>
          </cell>
          <cell r="D1897" t="str">
            <v>朱振华</v>
          </cell>
          <cell r="E1897" t="str">
            <v>男</v>
          </cell>
          <cell r="F1897" t="str">
            <v>19940325</v>
          </cell>
          <cell r="G1897" t="str">
            <v>340811199403255617</v>
          </cell>
          <cell r="H1897" t="str">
            <v>共青团员</v>
          </cell>
          <cell r="I1897" t="str">
            <v>汉族</v>
          </cell>
          <cell r="J1897" t="str">
            <v>10357</v>
          </cell>
          <cell r="K1897" t="str">
            <v>安徽大学</v>
          </cell>
          <cell r="L1897" t="str">
            <v>085238</v>
          </cell>
          <cell r="M1897" t="str">
            <v>生物工程</v>
          </cell>
          <cell r="N1897" t="str">
            <v>DY</v>
          </cell>
          <cell r="O1897" t="str">
            <v>生命科学学院</v>
          </cell>
        </row>
        <row r="1897">
          <cell r="Q1897" t="str">
            <v>硕士研究生</v>
          </cell>
          <cell r="R1897" t="str">
            <v>3</v>
          </cell>
          <cell r="S1897" t="str">
            <v>全日制</v>
          </cell>
          <cell r="T1897" t="str">
            <v>20180901</v>
          </cell>
          <cell r="U1897" t="str">
            <v>2018</v>
          </cell>
          <cell r="V1897" t="str">
            <v>注册学籍</v>
          </cell>
          <cell r="W1897" t="str">
            <v>20210701</v>
          </cell>
        </row>
        <row r="1897">
          <cell r="Y1897" t="str">
            <v>20190917</v>
          </cell>
        </row>
        <row r="1897">
          <cell r="AA1897" t="str">
            <v>20181031</v>
          </cell>
        </row>
        <row r="1898">
          <cell r="A1898" t="str">
            <v>1048718000133025</v>
          </cell>
          <cell r="B1898" t="str">
            <v>34</v>
          </cell>
          <cell r="C1898" t="str">
            <v>D18301061</v>
          </cell>
          <cell r="D1898" t="str">
            <v>程静</v>
          </cell>
          <cell r="E1898" t="str">
            <v>女</v>
          </cell>
          <cell r="F1898" t="str">
            <v>19950829</v>
          </cell>
          <cell r="G1898" t="str">
            <v>340881199508292827</v>
          </cell>
          <cell r="H1898" t="str">
            <v>共青团员</v>
          </cell>
          <cell r="I1898" t="str">
            <v>汉族</v>
          </cell>
          <cell r="J1898" t="str">
            <v>10357</v>
          </cell>
          <cell r="K1898" t="str">
            <v>安徽大学</v>
          </cell>
          <cell r="L1898" t="str">
            <v>085238</v>
          </cell>
          <cell r="M1898" t="str">
            <v>生物工程</v>
          </cell>
          <cell r="N1898" t="str">
            <v>DY</v>
          </cell>
          <cell r="O1898" t="str">
            <v>生命科学学院</v>
          </cell>
        </row>
        <row r="1898">
          <cell r="Q1898" t="str">
            <v>硕士研究生</v>
          </cell>
          <cell r="R1898" t="str">
            <v>3</v>
          </cell>
          <cell r="S1898" t="str">
            <v>全日制</v>
          </cell>
          <cell r="T1898" t="str">
            <v>20180901</v>
          </cell>
          <cell r="U1898" t="str">
            <v>2018</v>
          </cell>
          <cell r="V1898" t="str">
            <v>注册学籍</v>
          </cell>
          <cell r="W1898" t="str">
            <v>20210701</v>
          </cell>
        </row>
        <row r="1898">
          <cell r="Y1898" t="str">
            <v>20190917</v>
          </cell>
        </row>
        <row r="1898">
          <cell r="AA1898" t="str">
            <v>20181029</v>
          </cell>
        </row>
        <row r="1899">
          <cell r="A1899" t="str">
            <v>1033718210005980</v>
          </cell>
          <cell r="B1899" t="str">
            <v>34</v>
          </cell>
          <cell r="C1899" t="str">
            <v>D18301062</v>
          </cell>
          <cell r="D1899" t="str">
            <v>陈国涛</v>
          </cell>
          <cell r="E1899" t="str">
            <v>男</v>
          </cell>
          <cell r="F1899" t="str">
            <v>19950815</v>
          </cell>
          <cell r="G1899" t="str">
            <v>342523199508157934</v>
          </cell>
          <cell r="H1899" t="str">
            <v>共青团员</v>
          </cell>
          <cell r="I1899" t="str">
            <v>汉族</v>
          </cell>
          <cell r="J1899" t="str">
            <v>10357</v>
          </cell>
          <cell r="K1899" t="str">
            <v>安徽大学</v>
          </cell>
          <cell r="L1899" t="str">
            <v>085238</v>
          </cell>
          <cell r="M1899" t="str">
            <v>生物工程</v>
          </cell>
          <cell r="N1899" t="str">
            <v>DY</v>
          </cell>
          <cell r="O1899" t="str">
            <v>生命科学学院</v>
          </cell>
        </row>
        <row r="1899">
          <cell r="Q1899" t="str">
            <v>硕士研究生</v>
          </cell>
          <cell r="R1899" t="str">
            <v>3</v>
          </cell>
          <cell r="S1899" t="str">
            <v>全日制</v>
          </cell>
          <cell r="T1899" t="str">
            <v>20180901</v>
          </cell>
          <cell r="U1899" t="str">
            <v>2018</v>
          </cell>
          <cell r="V1899" t="str">
            <v>注册学籍</v>
          </cell>
          <cell r="W1899" t="str">
            <v>20210701</v>
          </cell>
        </row>
        <row r="1899">
          <cell r="Y1899" t="str">
            <v>20190917</v>
          </cell>
        </row>
        <row r="1899">
          <cell r="AA1899" t="str">
            <v>20181030</v>
          </cell>
        </row>
        <row r="1900">
          <cell r="A1900" t="str">
            <v>1053318340811509</v>
          </cell>
          <cell r="B1900" t="str">
            <v>34</v>
          </cell>
          <cell r="C1900" t="str">
            <v>D18301063</v>
          </cell>
          <cell r="D1900" t="str">
            <v>项攀</v>
          </cell>
          <cell r="E1900" t="str">
            <v>女</v>
          </cell>
          <cell r="F1900" t="str">
            <v>19951012</v>
          </cell>
          <cell r="G1900" t="str">
            <v>340824199510120664</v>
          </cell>
          <cell r="H1900" t="str">
            <v>共青团员</v>
          </cell>
          <cell r="I1900" t="str">
            <v>汉族</v>
          </cell>
          <cell r="J1900" t="str">
            <v>10357</v>
          </cell>
          <cell r="K1900" t="str">
            <v>安徽大学</v>
          </cell>
          <cell r="L1900" t="str">
            <v>085238</v>
          </cell>
          <cell r="M1900" t="str">
            <v>生物工程</v>
          </cell>
          <cell r="N1900" t="str">
            <v>DY</v>
          </cell>
          <cell r="O1900" t="str">
            <v>生命科学学院</v>
          </cell>
        </row>
        <row r="1900">
          <cell r="Q1900" t="str">
            <v>硕士研究生</v>
          </cell>
          <cell r="R1900" t="str">
            <v>3</v>
          </cell>
          <cell r="S1900" t="str">
            <v>全日制</v>
          </cell>
          <cell r="T1900" t="str">
            <v>20180901</v>
          </cell>
          <cell r="U1900" t="str">
            <v>2018</v>
          </cell>
          <cell r="V1900" t="str">
            <v>注册学籍</v>
          </cell>
          <cell r="W1900" t="str">
            <v>20210701</v>
          </cell>
        </row>
        <row r="1900">
          <cell r="Y1900" t="str">
            <v>20190917</v>
          </cell>
        </row>
        <row r="1900">
          <cell r="AA1900" t="str">
            <v>20181030</v>
          </cell>
        </row>
        <row r="1901">
          <cell r="A1901" t="str">
            <v>1048718000136420</v>
          </cell>
          <cell r="B1901" t="str">
            <v>41</v>
          </cell>
          <cell r="C1901" t="str">
            <v>D18301064</v>
          </cell>
          <cell r="D1901" t="str">
            <v>张晶娜</v>
          </cell>
          <cell r="E1901" t="str">
            <v>女</v>
          </cell>
          <cell r="F1901" t="str">
            <v>19950205</v>
          </cell>
          <cell r="G1901" t="str">
            <v>410381199502059689</v>
          </cell>
          <cell r="H1901" t="str">
            <v>共青团员</v>
          </cell>
          <cell r="I1901" t="str">
            <v>汉族</v>
          </cell>
          <cell r="J1901" t="str">
            <v>10357</v>
          </cell>
          <cell r="K1901" t="str">
            <v>安徽大学</v>
          </cell>
          <cell r="L1901" t="str">
            <v>085238</v>
          </cell>
          <cell r="M1901" t="str">
            <v>生物工程</v>
          </cell>
          <cell r="N1901" t="str">
            <v>DY</v>
          </cell>
          <cell r="O1901" t="str">
            <v>生命科学学院</v>
          </cell>
        </row>
        <row r="1901">
          <cell r="Q1901" t="str">
            <v>硕士研究生</v>
          </cell>
          <cell r="R1901" t="str">
            <v>3</v>
          </cell>
          <cell r="S1901" t="str">
            <v>全日制</v>
          </cell>
          <cell r="T1901" t="str">
            <v>20180901</v>
          </cell>
          <cell r="U1901" t="str">
            <v>2018</v>
          </cell>
          <cell r="V1901" t="str">
            <v>注册学籍</v>
          </cell>
          <cell r="W1901" t="str">
            <v>20210701</v>
          </cell>
        </row>
        <row r="1901">
          <cell r="Y1901" t="str">
            <v>20190917</v>
          </cell>
        </row>
        <row r="1901">
          <cell r="AA1901" t="str">
            <v>20181031</v>
          </cell>
        </row>
        <row r="1902">
          <cell r="A1902" t="str">
            <v>1031918340412329</v>
          </cell>
          <cell r="B1902" t="str">
            <v>34</v>
          </cell>
          <cell r="C1902" t="str">
            <v>D18301065</v>
          </cell>
          <cell r="D1902" t="str">
            <v>常静文</v>
          </cell>
          <cell r="E1902" t="str">
            <v>女</v>
          </cell>
          <cell r="F1902" t="str">
            <v>19941212</v>
          </cell>
          <cell r="G1902" t="str">
            <v>341221199412122948</v>
          </cell>
          <cell r="H1902" t="str">
            <v>共青团员</v>
          </cell>
          <cell r="I1902" t="str">
            <v>汉族</v>
          </cell>
          <cell r="J1902" t="str">
            <v>10357</v>
          </cell>
          <cell r="K1902" t="str">
            <v>安徽大学</v>
          </cell>
          <cell r="L1902" t="str">
            <v>085238</v>
          </cell>
          <cell r="M1902" t="str">
            <v>生物工程</v>
          </cell>
          <cell r="N1902" t="str">
            <v>DY</v>
          </cell>
          <cell r="O1902" t="str">
            <v>生命科学学院</v>
          </cell>
        </row>
        <row r="1902">
          <cell r="Q1902" t="str">
            <v>硕士研究生</v>
          </cell>
          <cell r="R1902" t="str">
            <v>3</v>
          </cell>
          <cell r="S1902" t="str">
            <v>全日制</v>
          </cell>
          <cell r="T1902" t="str">
            <v>20180901</v>
          </cell>
          <cell r="U1902" t="str">
            <v>2018</v>
          </cell>
          <cell r="V1902" t="str">
            <v>注册学籍</v>
          </cell>
          <cell r="W1902" t="str">
            <v>20210701</v>
          </cell>
        </row>
        <row r="1902">
          <cell r="Y1902" t="str">
            <v>20190917</v>
          </cell>
        </row>
        <row r="1902">
          <cell r="AA1902" t="str">
            <v>20181029</v>
          </cell>
        </row>
        <row r="1903">
          <cell r="A1903" t="str">
            <v>1048618204018316</v>
          </cell>
          <cell r="B1903" t="str">
            <v>34</v>
          </cell>
          <cell r="C1903" t="str">
            <v>D18301066</v>
          </cell>
          <cell r="D1903" t="str">
            <v>路宽</v>
          </cell>
          <cell r="E1903" t="str">
            <v>男</v>
          </cell>
          <cell r="F1903" t="str">
            <v>19920109</v>
          </cell>
          <cell r="G1903" t="str">
            <v>341282199201091419</v>
          </cell>
          <cell r="H1903" t="str">
            <v>共青团员</v>
          </cell>
          <cell r="I1903" t="str">
            <v>汉族</v>
          </cell>
          <cell r="J1903" t="str">
            <v>10357</v>
          </cell>
          <cell r="K1903" t="str">
            <v>安徽大学</v>
          </cell>
          <cell r="L1903" t="str">
            <v>085238</v>
          </cell>
          <cell r="M1903" t="str">
            <v>生物工程</v>
          </cell>
          <cell r="N1903" t="str">
            <v>DY</v>
          </cell>
          <cell r="O1903" t="str">
            <v>生命科学学院</v>
          </cell>
        </row>
        <row r="1903">
          <cell r="Q1903" t="str">
            <v>硕士研究生</v>
          </cell>
          <cell r="R1903" t="str">
            <v>3</v>
          </cell>
          <cell r="S1903" t="str">
            <v>全日制</v>
          </cell>
          <cell r="T1903" t="str">
            <v>20180901</v>
          </cell>
          <cell r="U1903" t="str">
            <v>2018</v>
          </cell>
          <cell r="V1903" t="str">
            <v>注册学籍</v>
          </cell>
          <cell r="W1903" t="str">
            <v>20210701</v>
          </cell>
        </row>
        <row r="1903">
          <cell r="Y1903" t="str">
            <v>20190917</v>
          </cell>
        </row>
        <row r="1903">
          <cell r="AA1903" t="str">
            <v>20190531</v>
          </cell>
        </row>
        <row r="1904">
          <cell r="A1904" t="str">
            <v>1048718000133213</v>
          </cell>
          <cell r="B1904" t="str">
            <v>34</v>
          </cell>
          <cell r="C1904" t="str">
            <v>D18301067</v>
          </cell>
          <cell r="D1904" t="str">
            <v>徐涛</v>
          </cell>
          <cell r="E1904" t="str">
            <v>男</v>
          </cell>
          <cell r="F1904" t="str">
            <v>19940401</v>
          </cell>
          <cell r="G1904" t="str">
            <v>341621199404013719</v>
          </cell>
          <cell r="H1904" t="str">
            <v>中共党员</v>
          </cell>
          <cell r="I1904" t="str">
            <v>汉族</v>
          </cell>
          <cell r="J1904" t="str">
            <v>10357</v>
          </cell>
          <cell r="K1904" t="str">
            <v>安徽大学</v>
          </cell>
          <cell r="L1904" t="str">
            <v>085238</v>
          </cell>
          <cell r="M1904" t="str">
            <v>生物工程</v>
          </cell>
          <cell r="N1904" t="str">
            <v>DY</v>
          </cell>
          <cell r="O1904" t="str">
            <v>生命科学学院</v>
          </cell>
        </row>
        <row r="1904">
          <cell r="Q1904" t="str">
            <v>硕士研究生</v>
          </cell>
          <cell r="R1904" t="str">
            <v>3</v>
          </cell>
          <cell r="S1904" t="str">
            <v>全日制</v>
          </cell>
          <cell r="T1904" t="str">
            <v>20180901</v>
          </cell>
          <cell r="U1904" t="str">
            <v>2018</v>
          </cell>
          <cell r="V1904" t="str">
            <v>注册学籍</v>
          </cell>
          <cell r="W1904" t="str">
            <v>20210701</v>
          </cell>
        </row>
        <row r="1904">
          <cell r="Y1904" t="str">
            <v>20190917</v>
          </cell>
        </row>
        <row r="1904">
          <cell r="AA1904" t="str">
            <v>20181030</v>
          </cell>
        </row>
        <row r="1905">
          <cell r="A1905" t="str">
            <v>1030718020181070</v>
          </cell>
          <cell r="B1905" t="str">
            <v>34</v>
          </cell>
          <cell r="C1905" t="str">
            <v>D18301068</v>
          </cell>
          <cell r="D1905" t="str">
            <v>黄敏</v>
          </cell>
          <cell r="E1905" t="str">
            <v>女</v>
          </cell>
          <cell r="F1905" t="str">
            <v>19970102</v>
          </cell>
          <cell r="G1905" t="str">
            <v>342425199701025527</v>
          </cell>
          <cell r="H1905" t="str">
            <v>共青团员</v>
          </cell>
          <cell r="I1905" t="str">
            <v>汉族</v>
          </cell>
          <cell r="J1905" t="str">
            <v>10357</v>
          </cell>
          <cell r="K1905" t="str">
            <v>安徽大学</v>
          </cell>
          <cell r="L1905" t="str">
            <v>085238</v>
          </cell>
          <cell r="M1905" t="str">
            <v>生物工程</v>
          </cell>
          <cell r="N1905" t="str">
            <v>DY</v>
          </cell>
          <cell r="O1905" t="str">
            <v>生命科学学院</v>
          </cell>
        </row>
        <row r="1905">
          <cell r="Q1905" t="str">
            <v>硕士研究生</v>
          </cell>
          <cell r="R1905" t="str">
            <v>3</v>
          </cell>
          <cell r="S1905" t="str">
            <v>全日制</v>
          </cell>
          <cell r="T1905" t="str">
            <v>20180901</v>
          </cell>
          <cell r="U1905" t="str">
            <v>2018</v>
          </cell>
          <cell r="V1905" t="str">
            <v>注册学籍</v>
          </cell>
          <cell r="W1905" t="str">
            <v>20210701</v>
          </cell>
        </row>
        <row r="1905">
          <cell r="Y1905" t="str">
            <v>20190917</v>
          </cell>
        </row>
        <row r="1905">
          <cell r="AA1905" t="str">
            <v>20181030</v>
          </cell>
        </row>
        <row r="1906">
          <cell r="A1906" t="str">
            <v>1071818612201539</v>
          </cell>
          <cell r="B1906" t="str">
            <v>61</v>
          </cell>
          <cell r="C1906" t="str">
            <v>D18301069</v>
          </cell>
          <cell r="D1906" t="str">
            <v>杨露</v>
          </cell>
          <cell r="E1906" t="str">
            <v>女</v>
          </cell>
          <cell r="F1906" t="str">
            <v>19931010</v>
          </cell>
          <cell r="G1906" t="str">
            <v>610322199310100728</v>
          </cell>
          <cell r="H1906" t="str">
            <v>共青团员</v>
          </cell>
          <cell r="I1906" t="str">
            <v>汉族</v>
          </cell>
          <cell r="J1906" t="str">
            <v>10357</v>
          </cell>
          <cell r="K1906" t="str">
            <v>安徽大学</v>
          </cell>
          <cell r="L1906" t="str">
            <v>085238</v>
          </cell>
          <cell r="M1906" t="str">
            <v>生物工程</v>
          </cell>
          <cell r="N1906" t="str">
            <v>DY</v>
          </cell>
          <cell r="O1906" t="str">
            <v>生命科学学院</v>
          </cell>
        </row>
        <row r="1906">
          <cell r="Q1906" t="str">
            <v>硕士研究生</v>
          </cell>
          <cell r="R1906" t="str">
            <v>3</v>
          </cell>
          <cell r="S1906" t="str">
            <v>全日制</v>
          </cell>
          <cell r="T1906" t="str">
            <v>20180901</v>
          </cell>
          <cell r="U1906" t="str">
            <v>2018</v>
          </cell>
          <cell r="V1906" t="str">
            <v>注册学籍</v>
          </cell>
          <cell r="W1906" t="str">
            <v>20210701</v>
          </cell>
        </row>
        <row r="1906">
          <cell r="Y1906" t="str">
            <v>20190917</v>
          </cell>
        </row>
        <row r="1906">
          <cell r="AA1906" t="str">
            <v>20181030</v>
          </cell>
        </row>
        <row r="1907">
          <cell r="A1907" t="str">
            <v>1035818210000220</v>
          </cell>
          <cell r="B1907" t="str">
            <v>34</v>
          </cell>
          <cell r="C1907" t="str">
            <v>D18301070</v>
          </cell>
          <cell r="D1907" t="str">
            <v>潘煜</v>
          </cell>
          <cell r="E1907" t="str">
            <v>男</v>
          </cell>
          <cell r="F1907" t="str">
            <v>19940615</v>
          </cell>
          <cell r="G1907" t="str">
            <v>342401199406156937</v>
          </cell>
          <cell r="H1907" t="str">
            <v>共青团员</v>
          </cell>
          <cell r="I1907" t="str">
            <v>汉族</v>
          </cell>
          <cell r="J1907" t="str">
            <v>10357</v>
          </cell>
          <cell r="K1907" t="str">
            <v>安徽大学</v>
          </cell>
          <cell r="L1907" t="str">
            <v>085238</v>
          </cell>
          <cell r="M1907" t="str">
            <v>生物工程</v>
          </cell>
          <cell r="N1907" t="str">
            <v>DY</v>
          </cell>
          <cell r="O1907" t="str">
            <v>生命科学学院</v>
          </cell>
        </row>
        <row r="1907">
          <cell r="Q1907" t="str">
            <v>硕士研究生</v>
          </cell>
          <cell r="R1907" t="str">
            <v>3</v>
          </cell>
          <cell r="S1907" t="str">
            <v>全日制</v>
          </cell>
          <cell r="T1907" t="str">
            <v>20180901</v>
          </cell>
          <cell r="U1907" t="str">
            <v>2018</v>
          </cell>
          <cell r="V1907" t="str">
            <v>注册学籍</v>
          </cell>
          <cell r="W1907" t="str">
            <v>20210701</v>
          </cell>
        </row>
        <row r="1907">
          <cell r="Y1907" t="str">
            <v>20190917</v>
          </cell>
        </row>
        <row r="1907">
          <cell r="AA1907" t="str">
            <v>20181030</v>
          </cell>
        </row>
        <row r="1908">
          <cell r="A1908" t="str">
            <v>1028618120505506</v>
          </cell>
          <cell r="B1908" t="str">
            <v>12</v>
          </cell>
          <cell r="C1908" t="str">
            <v>D18301071</v>
          </cell>
          <cell r="D1908" t="str">
            <v>杨文艺</v>
          </cell>
          <cell r="E1908" t="str">
            <v>女</v>
          </cell>
          <cell r="F1908" t="str">
            <v>19950907</v>
          </cell>
          <cell r="G1908" t="str">
            <v>120222199509074246</v>
          </cell>
          <cell r="H1908" t="str">
            <v>中共预备党员</v>
          </cell>
          <cell r="I1908" t="str">
            <v>汉族</v>
          </cell>
          <cell r="J1908" t="str">
            <v>10357</v>
          </cell>
          <cell r="K1908" t="str">
            <v>安徽大学</v>
          </cell>
          <cell r="L1908" t="str">
            <v>085238</v>
          </cell>
          <cell r="M1908" t="str">
            <v>生物工程</v>
          </cell>
          <cell r="N1908" t="str">
            <v>DY</v>
          </cell>
          <cell r="O1908" t="str">
            <v>生命科学学院</v>
          </cell>
        </row>
        <row r="1908">
          <cell r="Q1908" t="str">
            <v>硕士研究生</v>
          </cell>
          <cell r="R1908" t="str">
            <v>3</v>
          </cell>
          <cell r="S1908" t="str">
            <v>全日制</v>
          </cell>
          <cell r="T1908" t="str">
            <v>20180901</v>
          </cell>
          <cell r="U1908" t="str">
            <v>2018</v>
          </cell>
          <cell r="V1908" t="str">
            <v>注册学籍</v>
          </cell>
          <cell r="W1908" t="str">
            <v>20210701</v>
          </cell>
        </row>
        <row r="1908">
          <cell r="Y1908" t="str">
            <v>20190917</v>
          </cell>
        </row>
        <row r="1908">
          <cell r="AA1908" t="str">
            <v>20181031</v>
          </cell>
        </row>
        <row r="1909">
          <cell r="A1909" t="str">
            <v>1069918214214716</v>
          </cell>
          <cell r="B1909" t="str">
            <v>34</v>
          </cell>
          <cell r="C1909" t="str">
            <v>D18301072</v>
          </cell>
          <cell r="D1909" t="str">
            <v>董心源</v>
          </cell>
          <cell r="E1909" t="str">
            <v>男</v>
          </cell>
          <cell r="F1909" t="str">
            <v>19960101</v>
          </cell>
          <cell r="G1909" t="str">
            <v>34220119960101241X</v>
          </cell>
          <cell r="H1909" t="str">
            <v>共青团员</v>
          </cell>
          <cell r="I1909" t="str">
            <v>汉族</v>
          </cell>
          <cell r="J1909" t="str">
            <v>10357</v>
          </cell>
          <cell r="K1909" t="str">
            <v>安徽大学</v>
          </cell>
          <cell r="L1909" t="str">
            <v>085238</v>
          </cell>
          <cell r="M1909" t="str">
            <v>生物工程</v>
          </cell>
          <cell r="N1909" t="str">
            <v>DY</v>
          </cell>
          <cell r="O1909" t="str">
            <v>生命科学学院</v>
          </cell>
        </row>
        <row r="1909">
          <cell r="Q1909" t="str">
            <v>硕士研究生</v>
          </cell>
          <cell r="R1909" t="str">
            <v>3</v>
          </cell>
          <cell r="S1909" t="str">
            <v>全日制</v>
          </cell>
          <cell r="T1909" t="str">
            <v>20180901</v>
          </cell>
          <cell r="U1909" t="str">
            <v>2018</v>
          </cell>
          <cell r="V1909" t="str">
            <v>注册学籍</v>
          </cell>
          <cell r="W1909" t="str">
            <v>20210701</v>
          </cell>
        </row>
        <row r="1909">
          <cell r="Y1909" t="str">
            <v>20190917</v>
          </cell>
        </row>
        <row r="1909">
          <cell r="AA1909" t="str">
            <v>20181029</v>
          </cell>
        </row>
        <row r="1910">
          <cell r="A1910" t="str">
            <v>1018318213413461</v>
          </cell>
          <cell r="B1910" t="str">
            <v>37</v>
          </cell>
          <cell r="C1910" t="str">
            <v>D18301073</v>
          </cell>
          <cell r="D1910" t="str">
            <v>王晓慧</v>
          </cell>
          <cell r="E1910" t="str">
            <v>女</v>
          </cell>
          <cell r="F1910" t="str">
            <v>19950314</v>
          </cell>
          <cell r="G1910" t="str">
            <v>370781199503146740</v>
          </cell>
          <cell r="H1910" t="str">
            <v>中共党员</v>
          </cell>
          <cell r="I1910" t="str">
            <v>汉族</v>
          </cell>
          <cell r="J1910" t="str">
            <v>10357</v>
          </cell>
          <cell r="K1910" t="str">
            <v>安徽大学</v>
          </cell>
          <cell r="L1910" t="str">
            <v>085238</v>
          </cell>
          <cell r="M1910" t="str">
            <v>生物工程</v>
          </cell>
          <cell r="N1910" t="str">
            <v>DY</v>
          </cell>
          <cell r="O1910" t="str">
            <v>生命科学学院</v>
          </cell>
        </row>
        <row r="1910">
          <cell r="Q1910" t="str">
            <v>硕士研究生</v>
          </cell>
          <cell r="R1910" t="str">
            <v>3</v>
          </cell>
          <cell r="S1910" t="str">
            <v>全日制</v>
          </cell>
          <cell r="T1910" t="str">
            <v>20180901</v>
          </cell>
          <cell r="U1910" t="str">
            <v>2018</v>
          </cell>
          <cell r="V1910" t="str">
            <v>注册学籍</v>
          </cell>
          <cell r="W1910" t="str">
            <v>20210701</v>
          </cell>
        </row>
        <row r="1910">
          <cell r="Y1910" t="str">
            <v>20190917</v>
          </cell>
        </row>
        <row r="1910">
          <cell r="AA1910" t="str">
            <v>20181030</v>
          </cell>
        </row>
        <row r="1911">
          <cell r="A1911" t="str">
            <v>1071818210208275</v>
          </cell>
          <cell r="B1911" t="str">
            <v>34</v>
          </cell>
          <cell r="C1911" t="str">
            <v>D18301074</v>
          </cell>
          <cell r="D1911" t="str">
            <v>吴明阳</v>
          </cell>
          <cell r="E1911" t="str">
            <v>男</v>
          </cell>
          <cell r="F1911" t="str">
            <v>19941015</v>
          </cell>
          <cell r="G1911" t="str">
            <v>341224199410154910</v>
          </cell>
          <cell r="H1911" t="str">
            <v>共青团员</v>
          </cell>
          <cell r="I1911" t="str">
            <v>汉族</v>
          </cell>
          <cell r="J1911" t="str">
            <v>10357</v>
          </cell>
          <cell r="K1911" t="str">
            <v>安徽大学</v>
          </cell>
          <cell r="L1911" t="str">
            <v>085238</v>
          </cell>
          <cell r="M1911" t="str">
            <v>生物工程</v>
          </cell>
          <cell r="N1911" t="str">
            <v>DY</v>
          </cell>
          <cell r="O1911" t="str">
            <v>生命科学学院</v>
          </cell>
        </row>
        <row r="1911">
          <cell r="Q1911" t="str">
            <v>硕士研究生</v>
          </cell>
          <cell r="R1911" t="str">
            <v>3</v>
          </cell>
          <cell r="S1911" t="str">
            <v>全日制</v>
          </cell>
          <cell r="T1911" t="str">
            <v>20180901</v>
          </cell>
          <cell r="U1911" t="str">
            <v>2018</v>
          </cell>
          <cell r="V1911" t="str">
            <v>注册学籍</v>
          </cell>
          <cell r="W1911" t="str">
            <v>20210701</v>
          </cell>
        </row>
        <row r="1911">
          <cell r="Y1911" t="str">
            <v>20190917</v>
          </cell>
        </row>
        <row r="1911">
          <cell r="AA1911" t="str">
            <v>20181030</v>
          </cell>
        </row>
        <row r="1912">
          <cell r="A1912" t="str">
            <v>1035718100000252</v>
          </cell>
          <cell r="B1912" t="str">
            <v>34</v>
          </cell>
          <cell r="C1912" t="str">
            <v>A18101001</v>
          </cell>
          <cell r="D1912" t="str">
            <v>吴荣胜</v>
          </cell>
          <cell r="E1912" t="str">
            <v>男</v>
          </cell>
          <cell r="F1912" t="str">
            <v>19920725</v>
          </cell>
          <cell r="G1912" t="str">
            <v>340823199207252510</v>
          </cell>
          <cell r="H1912" t="str">
            <v>共青团员</v>
          </cell>
          <cell r="I1912" t="str">
            <v>汉族</v>
          </cell>
          <cell r="J1912" t="str">
            <v>10357</v>
          </cell>
          <cell r="K1912" t="str">
            <v>安徽大学</v>
          </cell>
          <cell r="L1912" t="str">
            <v>070100</v>
          </cell>
          <cell r="M1912" t="str">
            <v>数学</v>
          </cell>
          <cell r="N1912" t="str">
            <v>AY</v>
          </cell>
          <cell r="O1912" t="str">
            <v>数学科学学院</v>
          </cell>
        </row>
        <row r="1912">
          <cell r="Q1912" t="str">
            <v>博士研究生</v>
          </cell>
          <cell r="R1912" t="str">
            <v>3</v>
          </cell>
          <cell r="S1912" t="str">
            <v>全日制</v>
          </cell>
          <cell r="T1912" t="str">
            <v>20180901</v>
          </cell>
          <cell r="U1912" t="str">
            <v>2018</v>
          </cell>
          <cell r="V1912" t="str">
            <v>注册学籍</v>
          </cell>
          <cell r="W1912" t="str">
            <v>20210701</v>
          </cell>
        </row>
        <row r="1912">
          <cell r="Y1912" t="str">
            <v>20190917</v>
          </cell>
        </row>
        <row r="1912">
          <cell r="AA1912" t="str">
            <v>20181031</v>
          </cell>
        </row>
        <row r="1913">
          <cell r="A1913" t="str">
            <v>1035718100000286</v>
          </cell>
          <cell r="B1913" t="str">
            <v>34</v>
          </cell>
          <cell r="C1913" t="str">
            <v>A18101002</v>
          </cell>
          <cell r="D1913" t="str">
            <v>西宣宣</v>
          </cell>
          <cell r="E1913" t="str">
            <v>男</v>
          </cell>
          <cell r="F1913" t="str">
            <v>19940508</v>
          </cell>
          <cell r="G1913" t="str">
            <v>340621199405083259</v>
          </cell>
          <cell r="H1913" t="str">
            <v>共青团员</v>
          </cell>
          <cell r="I1913" t="str">
            <v>汉族</v>
          </cell>
          <cell r="J1913" t="str">
            <v>10357</v>
          </cell>
          <cell r="K1913" t="str">
            <v>安徽大学</v>
          </cell>
          <cell r="L1913" t="str">
            <v>070100</v>
          </cell>
          <cell r="M1913" t="str">
            <v>数学</v>
          </cell>
          <cell r="N1913" t="str">
            <v>AY</v>
          </cell>
          <cell r="O1913" t="str">
            <v>数学科学学院</v>
          </cell>
        </row>
        <row r="1913">
          <cell r="Q1913" t="str">
            <v>博士研究生</v>
          </cell>
          <cell r="R1913" t="str">
            <v>3</v>
          </cell>
          <cell r="S1913" t="str">
            <v>全日制</v>
          </cell>
          <cell r="T1913" t="str">
            <v>20180901</v>
          </cell>
          <cell r="U1913" t="str">
            <v>2018</v>
          </cell>
          <cell r="V1913" t="str">
            <v>注册学籍</v>
          </cell>
          <cell r="W1913" t="str">
            <v>20210701</v>
          </cell>
        </row>
        <row r="1913">
          <cell r="Y1913" t="str">
            <v>20190917</v>
          </cell>
        </row>
        <row r="1913">
          <cell r="AA1913" t="str">
            <v>20181029</v>
          </cell>
        </row>
        <row r="1914">
          <cell r="A1914" t="str">
            <v>1035718100000306</v>
          </cell>
          <cell r="B1914" t="str">
            <v>42</v>
          </cell>
          <cell r="C1914" t="str">
            <v>A18101003</v>
          </cell>
          <cell r="D1914" t="str">
            <v>蔡婷</v>
          </cell>
          <cell r="E1914" t="str">
            <v>女</v>
          </cell>
          <cell r="F1914" t="str">
            <v>19911210</v>
          </cell>
          <cell r="G1914" t="str">
            <v>421023199112100423</v>
          </cell>
          <cell r="H1914" t="str">
            <v>群众</v>
          </cell>
          <cell r="I1914" t="str">
            <v>汉族</v>
          </cell>
          <cell r="J1914" t="str">
            <v>10357</v>
          </cell>
          <cell r="K1914" t="str">
            <v>安徽大学</v>
          </cell>
          <cell r="L1914" t="str">
            <v>070100</v>
          </cell>
          <cell r="M1914" t="str">
            <v>数学</v>
          </cell>
          <cell r="N1914" t="str">
            <v>AY</v>
          </cell>
          <cell r="O1914" t="str">
            <v>数学科学学院</v>
          </cell>
        </row>
        <row r="1914">
          <cell r="Q1914" t="str">
            <v>博士研究生</v>
          </cell>
          <cell r="R1914" t="str">
            <v>3</v>
          </cell>
          <cell r="S1914" t="str">
            <v>全日制</v>
          </cell>
          <cell r="T1914" t="str">
            <v>20180901</v>
          </cell>
          <cell r="U1914" t="str">
            <v>2018</v>
          </cell>
          <cell r="V1914" t="str">
            <v>注册学籍</v>
          </cell>
          <cell r="W1914" t="str">
            <v>20210701</v>
          </cell>
        </row>
        <row r="1914">
          <cell r="Y1914" t="str">
            <v>20190917</v>
          </cell>
        </row>
        <row r="1914">
          <cell r="AA1914" t="str">
            <v>20181030</v>
          </cell>
        </row>
        <row r="1915">
          <cell r="A1915" t="str">
            <v>1035718100000287</v>
          </cell>
          <cell r="B1915" t="str">
            <v>41</v>
          </cell>
          <cell r="C1915" t="str">
            <v>A18101004</v>
          </cell>
          <cell r="D1915" t="str">
            <v>陈孟鑫</v>
          </cell>
          <cell r="E1915" t="str">
            <v>男</v>
          </cell>
          <cell r="F1915" t="str">
            <v>19901030</v>
          </cell>
          <cell r="G1915" t="str">
            <v>411527199010308515</v>
          </cell>
          <cell r="H1915" t="str">
            <v>共青团员</v>
          </cell>
          <cell r="I1915" t="str">
            <v>汉族</v>
          </cell>
          <cell r="J1915" t="str">
            <v>10357</v>
          </cell>
          <cell r="K1915" t="str">
            <v>安徽大学</v>
          </cell>
          <cell r="L1915" t="str">
            <v>070100</v>
          </cell>
          <cell r="M1915" t="str">
            <v>数学</v>
          </cell>
          <cell r="N1915" t="str">
            <v>AY</v>
          </cell>
          <cell r="O1915" t="str">
            <v>数学科学学院</v>
          </cell>
        </row>
        <row r="1915">
          <cell r="Q1915" t="str">
            <v>博士研究生</v>
          </cell>
          <cell r="R1915" t="str">
            <v>3</v>
          </cell>
          <cell r="S1915" t="str">
            <v>全日制</v>
          </cell>
          <cell r="T1915" t="str">
            <v>20180901</v>
          </cell>
          <cell r="U1915" t="str">
            <v>2018</v>
          </cell>
          <cell r="V1915" t="str">
            <v>注册学籍</v>
          </cell>
          <cell r="W1915" t="str">
            <v>20210701</v>
          </cell>
        </row>
        <row r="1915">
          <cell r="Y1915" t="str">
            <v>20190917</v>
          </cell>
        </row>
        <row r="1915">
          <cell r="AA1915" t="str">
            <v>20181029</v>
          </cell>
        </row>
        <row r="1916">
          <cell r="A1916" t="str">
            <v>1035718100000263</v>
          </cell>
          <cell r="B1916" t="str">
            <v>41</v>
          </cell>
          <cell r="C1916" t="str">
            <v>A18101005</v>
          </cell>
          <cell r="D1916" t="str">
            <v>袁博君</v>
          </cell>
          <cell r="E1916" t="str">
            <v>女</v>
          </cell>
          <cell r="F1916" t="str">
            <v>19921201</v>
          </cell>
          <cell r="G1916" t="str">
            <v>41138119921201044X</v>
          </cell>
          <cell r="H1916" t="str">
            <v>中共党员</v>
          </cell>
          <cell r="I1916" t="str">
            <v>汉族</v>
          </cell>
          <cell r="J1916" t="str">
            <v>10357</v>
          </cell>
          <cell r="K1916" t="str">
            <v>安徽大学</v>
          </cell>
          <cell r="L1916" t="str">
            <v>070100</v>
          </cell>
          <cell r="M1916" t="str">
            <v>数学</v>
          </cell>
          <cell r="N1916" t="str">
            <v>AY</v>
          </cell>
          <cell r="O1916" t="str">
            <v>数学科学学院</v>
          </cell>
        </row>
        <row r="1916">
          <cell r="Q1916" t="str">
            <v>博士研究生</v>
          </cell>
          <cell r="R1916" t="str">
            <v>3</v>
          </cell>
          <cell r="S1916" t="str">
            <v>全日制</v>
          </cell>
          <cell r="T1916" t="str">
            <v>20180901</v>
          </cell>
          <cell r="U1916" t="str">
            <v>2018</v>
          </cell>
          <cell r="V1916" t="str">
            <v>注册学籍</v>
          </cell>
          <cell r="W1916" t="str">
            <v>20210701</v>
          </cell>
        </row>
        <row r="1916">
          <cell r="Y1916" t="str">
            <v>20190917</v>
          </cell>
        </row>
        <row r="1916">
          <cell r="AA1916" t="str">
            <v>20181030</v>
          </cell>
        </row>
        <row r="1917">
          <cell r="A1917" t="str">
            <v>1035718100000213</v>
          </cell>
          <cell r="B1917" t="str">
            <v>34</v>
          </cell>
          <cell r="C1917" t="str">
            <v>A18101006</v>
          </cell>
          <cell r="D1917" t="str">
            <v>李洪岩</v>
          </cell>
          <cell r="E1917" t="str">
            <v>男</v>
          </cell>
          <cell r="F1917" t="str">
            <v>19801107</v>
          </cell>
          <cell r="G1917" t="str">
            <v>342425198011070713</v>
          </cell>
          <cell r="H1917" t="str">
            <v>中共党员</v>
          </cell>
          <cell r="I1917" t="str">
            <v>汉族</v>
          </cell>
          <cell r="J1917" t="str">
            <v>10357</v>
          </cell>
          <cell r="K1917" t="str">
            <v>安徽大学</v>
          </cell>
          <cell r="L1917" t="str">
            <v>071400</v>
          </cell>
          <cell r="M1917" t="str">
            <v>统计学</v>
          </cell>
          <cell r="N1917" t="str">
            <v>AY</v>
          </cell>
          <cell r="O1917" t="str">
            <v>数学科学学院</v>
          </cell>
        </row>
        <row r="1917">
          <cell r="Q1917" t="str">
            <v>博士研究生</v>
          </cell>
          <cell r="R1917" t="str">
            <v>3</v>
          </cell>
          <cell r="S1917" t="str">
            <v>全日制</v>
          </cell>
          <cell r="T1917" t="str">
            <v>20180901</v>
          </cell>
          <cell r="U1917" t="str">
            <v>2018</v>
          </cell>
          <cell r="V1917" t="str">
            <v>注册学籍</v>
          </cell>
          <cell r="W1917" t="str">
            <v>20210701</v>
          </cell>
        </row>
        <row r="1917">
          <cell r="Y1917" t="str">
            <v>20190917</v>
          </cell>
        </row>
        <row r="1917">
          <cell r="AA1917" t="str">
            <v>20181029</v>
          </cell>
        </row>
        <row r="1918">
          <cell r="A1918" t="str">
            <v>1035718100000288</v>
          </cell>
          <cell r="B1918" t="str">
            <v>34</v>
          </cell>
          <cell r="C1918" t="str">
            <v>A18101007</v>
          </cell>
          <cell r="D1918" t="str">
            <v>席梦梅</v>
          </cell>
          <cell r="E1918" t="str">
            <v>女</v>
          </cell>
          <cell r="F1918" t="str">
            <v>19940128</v>
          </cell>
          <cell r="G1918" t="str">
            <v>341224199401280026</v>
          </cell>
          <cell r="H1918" t="str">
            <v>中共党员</v>
          </cell>
          <cell r="I1918" t="str">
            <v>汉族</v>
          </cell>
          <cell r="J1918" t="str">
            <v>10357</v>
          </cell>
          <cell r="K1918" t="str">
            <v>安徽大学</v>
          </cell>
          <cell r="L1918" t="str">
            <v>071400</v>
          </cell>
          <cell r="M1918" t="str">
            <v>统计学</v>
          </cell>
          <cell r="N1918" t="str">
            <v>AY</v>
          </cell>
          <cell r="O1918" t="str">
            <v>数学科学学院</v>
          </cell>
        </row>
        <row r="1918">
          <cell r="Q1918" t="str">
            <v>博士研究生</v>
          </cell>
          <cell r="R1918" t="str">
            <v>3</v>
          </cell>
          <cell r="S1918" t="str">
            <v>全日制</v>
          </cell>
          <cell r="T1918" t="str">
            <v>20180901</v>
          </cell>
          <cell r="U1918" t="str">
            <v>2018</v>
          </cell>
          <cell r="V1918" t="str">
            <v>注册学籍</v>
          </cell>
          <cell r="W1918" t="str">
            <v>20210701</v>
          </cell>
        </row>
        <row r="1918">
          <cell r="Y1918" t="str">
            <v>20190917</v>
          </cell>
        </row>
        <row r="1918">
          <cell r="AA1918" t="str">
            <v>20181030</v>
          </cell>
        </row>
        <row r="1919">
          <cell r="A1919" t="str">
            <v>1035718210010153</v>
          </cell>
          <cell r="B1919" t="str">
            <v>34</v>
          </cell>
          <cell r="C1919" t="str">
            <v>A18201001</v>
          </cell>
          <cell r="D1919" t="str">
            <v>田梦宇</v>
          </cell>
          <cell r="E1919" t="str">
            <v>女</v>
          </cell>
          <cell r="F1919" t="str">
            <v>19970108</v>
          </cell>
          <cell r="G1919" t="str">
            <v>341226199701080029</v>
          </cell>
          <cell r="H1919" t="str">
            <v>中共党员</v>
          </cell>
          <cell r="I1919" t="str">
            <v>汉族</v>
          </cell>
          <cell r="J1919" t="str">
            <v>10357</v>
          </cell>
          <cell r="K1919" t="str">
            <v>安徽大学</v>
          </cell>
          <cell r="L1919" t="str">
            <v>070100</v>
          </cell>
          <cell r="M1919" t="str">
            <v>数学</v>
          </cell>
          <cell r="N1919" t="str">
            <v>AY</v>
          </cell>
          <cell r="O1919" t="str">
            <v>数学科学学院</v>
          </cell>
        </row>
        <row r="1919">
          <cell r="Q1919" t="str">
            <v>硕士研究生</v>
          </cell>
          <cell r="R1919" t="str">
            <v>3</v>
          </cell>
          <cell r="S1919" t="str">
            <v>全日制</v>
          </cell>
          <cell r="T1919" t="str">
            <v>20180901</v>
          </cell>
          <cell r="U1919" t="str">
            <v>2018</v>
          </cell>
          <cell r="V1919" t="str">
            <v>注册学籍</v>
          </cell>
          <cell r="W1919" t="str">
            <v>20210701</v>
          </cell>
        </row>
        <row r="1919">
          <cell r="Y1919" t="str">
            <v>20190917</v>
          </cell>
        </row>
        <row r="1919">
          <cell r="AA1919" t="str">
            <v>20181029</v>
          </cell>
        </row>
        <row r="1920">
          <cell r="A1920" t="str">
            <v>1035718210010168</v>
          </cell>
          <cell r="B1920" t="str">
            <v>34</v>
          </cell>
          <cell r="C1920" t="str">
            <v>A18201002</v>
          </cell>
          <cell r="D1920" t="str">
            <v>李云翔</v>
          </cell>
          <cell r="E1920" t="str">
            <v>男</v>
          </cell>
          <cell r="F1920" t="str">
            <v>19950809</v>
          </cell>
          <cell r="G1920" t="str">
            <v>341221199508092050</v>
          </cell>
          <cell r="H1920" t="str">
            <v>共青团员</v>
          </cell>
          <cell r="I1920" t="str">
            <v>汉族</v>
          </cell>
          <cell r="J1920" t="str">
            <v>10357</v>
          </cell>
          <cell r="K1920" t="str">
            <v>安徽大学</v>
          </cell>
          <cell r="L1920" t="str">
            <v>070100</v>
          </cell>
          <cell r="M1920" t="str">
            <v>数学</v>
          </cell>
          <cell r="N1920" t="str">
            <v>AY</v>
          </cell>
          <cell r="O1920" t="str">
            <v>数学科学学院</v>
          </cell>
        </row>
        <row r="1920">
          <cell r="Q1920" t="str">
            <v>硕士研究生</v>
          </cell>
          <cell r="R1920" t="str">
            <v>3</v>
          </cell>
          <cell r="S1920" t="str">
            <v>全日制</v>
          </cell>
          <cell r="T1920" t="str">
            <v>20180901</v>
          </cell>
          <cell r="U1920" t="str">
            <v>2018</v>
          </cell>
          <cell r="V1920" t="str">
            <v>注册学籍</v>
          </cell>
          <cell r="W1920" t="str">
            <v>20210701</v>
          </cell>
        </row>
        <row r="1920">
          <cell r="Y1920" t="str">
            <v>20190917</v>
          </cell>
        </row>
        <row r="1920">
          <cell r="AA1920" t="str">
            <v>20181029</v>
          </cell>
        </row>
        <row r="1921">
          <cell r="A1921" t="str">
            <v>1035718210010184</v>
          </cell>
          <cell r="B1921" t="str">
            <v>34</v>
          </cell>
          <cell r="C1921" t="str">
            <v>A18201003</v>
          </cell>
          <cell r="D1921" t="str">
            <v>周熠烜</v>
          </cell>
          <cell r="E1921" t="str">
            <v>男</v>
          </cell>
          <cell r="F1921" t="str">
            <v>19950622</v>
          </cell>
          <cell r="G1921" t="str">
            <v>34020419950622071X</v>
          </cell>
          <cell r="H1921" t="str">
            <v>共青团员</v>
          </cell>
          <cell r="I1921" t="str">
            <v>汉族</v>
          </cell>
          <cell r="J1921" t="str">
            <v>10357</v>
          </cell>
          <cell r="K1921" t="str">
            <v>安徽大学</v>
          </cell>
          <cell r="L1921" t="str">
            <v>070100</v>
          </cell>
          <cell r="M1921" t="str">
            <v>数学</v>
          </cell>
          <cell r="N1921" t="str">
            <v>AY</v>
          </cell>
          <cell r="O1921" t="str">
            <v>数学科学学院</v>
          </cell>
        </row>
        <row r="1921">
          <cell r="Q1921" t="str">
            <v>硕士研究生</v>
          </cell>
          <cell r="R1921" t="str">
            <v>3</v>
          </cell>
          <cell r="S1921" t="str">
            <v>全日制</v>
          </cell>
          <cell r="T1921" t="str">
            <v>20180901</v>
          </cell>
          <cell r="U1921" t="str">
            <v>2018</v>
          </cell>
          <cell r="V1921" t="str">
            <v>注册学籍</v>
          </cell>
          <cell r="W1921" t="str">
            <v>20210701</v>
          </cell>
        </row>
        <row r="1921">
          <cell r="Y1921" t="str">
            <v>20190917</v>
          </cell>
        </row>
        <row r="1921">
          <cell r="AA1921" t="str">
            <v>20181030</v>
          </cell>
        </row>
        <row r="1922">
          <cell r="A1922" t="str">
            <v>1035718210010186</v>
          </cell>
          <cell r="B1922" t="str">
            <v>34</v>
          </cell>
          <cell r="C1922" t="str">
            <v>A18201004</v>
          </cell>
          <cell r="D1922" t="str">
            <v>李晓晓</v>
          </cell>
          <cell r="E1922" t="str">
            <v>男</v>
          </cell>
          <cell r="F1922" t="str">
            <v>19950629</v>
          </cell>
          <cell r="G1922" t="str">
            <v>342401199506298174</v>
          </cell>
          <cell r="H1922" t="str">
            <v>共青团员</v>
          </cell>
          <cell r="I1922" t="str">
            <v>汉族</v>
          </cell>
          <cell r="J1922" t="str">
            <v>10357</v>
          </cell>
          <cell r="K1922" t="str">
            <v>安徽大学</v>
          </cell>
          <cell r="L1922" t="str">
            <v>070100</v>
          </cell>
          <cell r="M1922" t="str">
            <v>数学</v>
          </cell>
          <cell r="N1922" t="str">
            <v>AY</v>
          </cell>
          <cell r="O1922" t="str">
            <v>数学科学学院</v>
          </cell>
        </row>
        <row r="1922">
          <cell r="Q1922" t="str">
            <v>硕士研究生</v>
          </cell>
          <cell r="R1922" t="str">
            <v>3</v>
          </cell>
          <cell r="S1922" t="str">
            <v>全日制</v>
          </cell>
          <cell r="T1922" t="str">
            <v>20180901</v>
          </cell>
          <cell r="U1922" t="str">
            <v>2018</v>
          </cell>
          <cell r="V1922" t="str">
            <v>注册学籍</v>
          </cell>
          <cell r="W1922" t="str">
            <v>20210701</v>
          </cell>
        </row>
        <row r="1922">
          <cell r="Y1922" t="str">
            <v>20190917</v>
          </cell>
        </row>
        <row r="1922">
          <cell r="AA1922" t="str">
            <v>20181029</v>
          </cell>
        </row>
        <row r="1923">
          <cell r="A1923" t="str">
            <v>1035718210010190</v>
          </cell>
          <cell r="B1923" t="str">
            <v>34</v>
          </cell>
          <cell r="C1923" t="str">
            <v>A18201005</v>
          </cell>
          <cell r="D1923" t="str">
            <v>林志超</v>
          </cell>
          <cell r="E1923" t="str">
            <v>男</v>
          </cell>
          <cell r="F1923" t="str">
            <v>19930826</v>
          </cell>
          <cell r="G1923" t="str">
            <v>340825199308265057</v>
          </cell>
          <cell r="H1923" t="str">
            <v>中共党员</v>
          </cell>
          <cell r="I1923" t="str">
            <v>汉族</v>
          </cell>
          <cell r="J1923" t="str">
            <v>10357</v>
          </cell>
          <cell r="K1923" t="str">
            <v>安徽大学</v>
          </cell>
          <cell r="L1923" t="str">
            <v>070100</v>
          </cell>
          <cell r="M1923" t="str">
            <v>数学</v>
          </cell>
          <cell r="N1923" t="str">
            <v>AY</v>
          </cell>
          <cell r="O1923" t="str">
            <v>数学科学学院</v>
          </cell>
        </row>
        <row r="1923">
          <cell r="Q1923" t="str">
            <v>硕士研究生</v>
          </cell>
          <cell r="R1923" t="str">
            <v>3</v>
          </cell>
          <cell r="S1923" t="str">
            <v>全日制</v>
          </cell>
          <cell r="T1923" t="str">
            <v>20180901</v>
          </cell>
          <cell r="U1923" t="str">
            <v>2018</v>
          </cell>
          <cell r="V1923" t="str">
            <v>注册学籍</v>
          </cell>
          <cell r="W1923" t="str">
            <v>20210701</v>
          </cell>
        </row>
        <row r="1923">
          <cell r="Y1923" t="str">
            <v>20190917</v>
          </cell>
        </row>
        <row r="1923">
          <cell r="AA1923" t="str">
            <v>20181031</v>
          </cell>
        </row>
        <row r="1924">
          <cell r="A1924" t="str">
            <v>1035718210010200</v>
          </cell>
          <cell r="B1924" t="str">
            <v>34</v>
          </cell>
          <cell r="C1924" t="str">
            <v>A18201006</v>
          </cell>
          <cell r="D1924" t="str">
            <v>王择祎</v>
          </cell>
          <cell r="E1924" t="str">
            <v>男</v>
          </cell>
          <cell r="F1924" t="str">
            <v>19970712</v>
          </cell>
          <cell r="G1924" t="str">
            <v>340321199707126537</v>
          </cell>
          <cell r="H1924" t="str">
            <v>共青团员</v>
          </cell>
          <cell r="I1924" t="str">
            <v>汉族</v>
          </cell>
          <cell r="J1924" t="str">
            <v>10357</v>
          </cell>
          <cell r="K1924" t="str">
            <v>安徽大学</v>
          </cell>
          <cell r="L1924" t="str">
            <v>070100</v>
          </cell>
          <cell r="M1924" t="str">
            <v>数学</v>
          </cell>
          <cell r="N1924" t="str">
            <v>AY</v>
          </cell>
          <cell r="O1924" t="str">
            <v>数学科学学院</v>
          </cell>
        </row>
        <row r="1924">
          <cell r="Q1924" t="str">
            <v>硕士研究生</v>
          </cell>
          <cell r="R1924" t="str">
            <v>3</v>
          </cell>
          <cell r="S1924" t="str">
            <v>全日制</v>
          </cell>
          <cell r="T1924" t="str">
            <v>20180901</v>
          </cell>
          <cell r="U1924" t="str">
            <v>2018</v>
          </cell>
          <cell r="V1924" t="str">
            <v>注册学籍</v>
          </cell>
          <cell r="W1924" t="str">
            <v>20210701</v>
          </cell>
        </row>
        <row r="1924">
          <cell r="Y1924" t="str">
            <v>20190917</v>
          </cell>
        </row>
        <row r="1924">
          <cell r="AA1924" t="str">
            <v>20181029</v>
          </cell>
        </row>
        <row r="1925">
          <cell r="A1925" t="str">
            <v>1035718210010209</v>
          </cell>
          <cell r="B1925" t="str">
            <v>34</v>
          </cell>
          <cell r="C1925" t="str">
            <v>A18201007</v>
          </cell>
          <cell r="D1925" t="str">
            <v>李冰</v>
          </cell>
          <cell r="E1925" t="str">
            <v>女</v>
          </cell>
          <cell r="F1925" t="str">
            <v>19960915</v>
          </cell>
          <cell r="G1925" t="str">
            <v>340121199609157929</v>
          </cell>
          <cell r="H1925" t="str">
            <v>共青团员</v>
          </cell>
          <cell r="I1925" t="str">
            <v>汉族</v>
          </cell>
          <cell r="J1925" t="str">
            <v>10357</v>
          </cell>
          <cell r="K1925" t="str">
            <v>安徽大学</v>
          </cell>
          <cell r="L1925" t="str">
            <v>070100</v>
          </cell>
          <cell r="M1925" t="str">
            <v>数学</v>
          </cell>
          <cell r="N1925" t="str">
            <v>AY</v>
          </cell>
          <cell r="O1925" t="str">
            <v>数学科学学院</v>
          </cell>
        </row>
        <row r="1925">
          <cell r="Q1925" t="str">
            <v>硕士研究生</v>
          </cell>
          <cell r="R1925" t="str">
            <v>3</v>
          </cell>
          <cell r="S1925" t="str">
            <v>全日制</v>
          </cell>
          <cell r="T1925" t="str">
            <v>20180901</v>
          </cell>
          <cell r="U1925" t="str">
            <v>2018</v>
          </cell>
          <cell r="V1925" t="str">
            <v>注册学籍</v>
          </cell>
          <cell r="W1925" t="str">
            <v>20210701</v>
          </cell>
        </row>
        <row r="1925">
          <cell r="Y1925" t="str">
            <v>20190917</v>
          </cell>
        </row>
        <row r="1925">
          <cell r="AA1925" t="str">
            <v>20181029</v>
          </cell>
        </row>
        <row r="1926">
          <cell r="A1926" t="str">
            <v>1035718210010214</v>
          </cell>
          <cell r="B1926" t="str">
            <v>34</v>
          </cell>
          <cell r="C1926" t="str">
            <v>A18201008</v>
          </cell>
          <cell r="D1926" t="str">
            <v>田晶晶</v>
          </cell>
          <cell r="E1926" t="str">
            <v>女</v>
          </cell>
          <cell r="F1926" t="str">
            <v>19940510</v>
          </cell>
          <cell r="G1926" t="str">
            <v>341226199405100865</v>
          </cell>
          <cell r="H1926" t="str">
            <v>共青团员</v>
          </cell>
          <cell r="I1926" t="str">
            <v>汉族</v>
          </cell>
          <cell r="J1926" t="str">
            <v>10357</v>
          </cell>
          <cell r="K1926" t="str">
            <v>安徽大学</v>
          </cell>
          <cell r="L1926" t="str">
            <v>070100</v>
          </cell>
          <cell r="M1926" t="str">
            <v>数学</v>
          </cell>
          <cell r="N1926" t="str">
            <v>AY</v>
          </cell>
          <cell r="O1926" t="str">
            <v>数学科学学院</v>
          </cell>
        </row>
        <row r="1926">
          <cell r="Q1926" t="str">
            <v>硕士研究生</v>
          </cell>
          <cell r="R1926" t="str">
            <v>3</v>
          </cell>
          <cell r="S1926" t="str">
            <v>全日制</v>
          </cell>
          <cell r="T1926" t="str">
            <v>20180901</v>
          </cell>
          <cell r="U1926" t="str">
            <v>2018</v>
          </cell>
          <cell r="V1926" t="str">
            <v>注册学籍</v>
          </cell>
          <cell r="W1926" t="str">
            <v>20210701</v>
          </cell>
        </row>
        <row r="1926">
          <cell r="Y1926" t="str">
            <v>20190917</v>
          </cell>
        </row>
        <row r="1926">
          <cell r="AA1926" t="str">
            <v>20181101</v>
          </cell>
        </row>
        <row r="1927">
          <cell r="A1927" t="str">
            <v>1035718210010226</v>
          </cell>
          <cell r="B1927" t="str">
            <v>34</v>
          </cell>
          <cell r="C1927" t="str">
            <v>A18201009</v>
          </cell>
          <cell r="D1927" t="str">
            <v>张传荧</v>
          </cell>
          <cell r="E1927" t="str">
            <v>女</v>
          </cell>
          <cell r="F1927" t="str">
            <v>19960103</v>
          </cell>
          <cell r="G1927" t="str">
            <v>342426199601032849</v>
          </cell>
          <cell r="H1927" t="str">
            <v>共青团员</v>
          </cell>
          <cell r="I1927" t="str">
            <v>汉族</v>
          </cell>
          <cell r="J1927" t="str">
            <v>10357</v>
          </cell>
          <cell r="K1927" t="str">
            <v>安徽大学</v>
          </cell>
          <cell r="L1927" t="str">
            <v>070100</v>
          </cell>
          <cell r="M1927" t="str">
            <v>数学</v>
          </cell>
          <cell r="N1927" t="str">
            <v>AY</v>
          </cell>
          <cell r="O1927" t="str">
            <v>数学科学学院</v>
          </cell>
        </row>
        <row r="1927">
          <cell r="Q1927" t="str">
            <v>硕士研究生</v>
          </cell>
          <cell r="R1927" t="str">
            <v>3</v>
          </cell>
          <cell r="S1927" t="str">
            <v>全日制</v>
          </cell>
          <cell r="T1927" t="str">
            <v>20180901</v>
          </cell>
          <cell r="U1927" t="str">
            <v>2018</v>
          </cell>
          <cell r="V1927" t="str">
            <v>注册学籍</v>
          </cell>
          <cell r="W1927" t="str">
            <v>20210701</v>
          </cell>
        </row>
        <row r="1927">
          <cell r="Y1927" t="str">
            <v>20190917</v>
          </cell>
        </row>
        <row r="1927">
          <cell r="AA1927" t="str">
            <v>20181029</v>
          </cell>
        </row>
        <row r="1928">
          <cell r="A1928" t="str">
            <v>1035718210010227</v>
          </cell>
          <cell r="B1928" t="str">
            <v>34</v>
          </cell>
          <cell r="C1928" t="str">
            <v>A18201010</v>
          </cell>
          <cell r="D1928" t="str">
            <v>何良苗</v>
          </cell>
          <cell r="E1928" t="str">
            <v>女</v>
          </cell>
          <cell r="F1928" t="str">
            <v>19940921</v>
          </cell>
          <cell r="G1928" t="str">
            <v>342423199409212584</v>
          </cell>
          <cell r="H1928" t="str">
            <v>共青团员</v>
          </cell>
          <cell r="I1928" t="str">
            <v>汉族</v>
          </cell>
          <cell r="J1928" t="str">
            <v>10357</v>
          </cell>
          <cell r="K1928" t="str">
            <v>安徽大学</v>
          </cell>
          <cell r="L1928" t="str">
            <v>070100</v>
          </cell>
          <cell r="M1928" t="str">
            <v>数学</v>
          </cell>
          <cell r="N1928" t="str">
            <v>AY</v>
          </cell>
          <cell r="O1928" t="str">
            <v>数学科学学院</v>
          </cell>
        </row>
        <row r="1928">
          <cell r="Q1928" t="str">
            <v>硕士研究生</v>
          </cell>
          <cell r="R1928" t="str">
            <v>3</v>
          </cell>
          <cell r="S1928" t="str">
            <v>全日制</v>
          </cell>
          <cell r="T1928" t="str">
            <v>20180901</v>
          </cell>
          <cell r="U1928" t="str">
            <v>2018</v>
          </cell>
          <cell r="V1928" t="str">
            <v>注册学籍</v>
          </cell>
          <cell r="W1928" t="str">
            <v>20210701</v>
          </cell>
        </row>
        <row r="1928">
          <cell r="Y1928" t="str">
            <v>20190917</v>
          </cell>
        </row>
        <row r="1928">
          <cell r="AA1928" t="str">
            <v>20181029</v>
          </cell>
        </row>
        <row r="1929">
          <cell r="A1929" t="str">
            <v>1035718210010240</v>
          </cell>
          <cell r="B1929" t="str">
            <v>34</v>
          </cell>
          <cell r="C1929" t="str">
            <v>A18201011</v>
          </cell>
          <cell r="D1929" t="str">
            <v>马睿</v>
          </cell>
          <cell r="E1929" t="str">
            <v>男</v>
          </cell>
          <cell r="F1929" t="str">
            <v>19950319</v>
          </cell>
          <cell r="G1929" t="str">
            <v>340421199503194015</v>
          </cell>
          <cell r="H1929" t="str">
            <v>中共党员</v>
          </cell>
          <cell r="I1929" t="str">
            <v>汉族</v>
          </cell>
          <cell r="J1929" t="str">
            <v>10357</v>
          </cell>
          <cell r="K1929" t="str">
            <v>安徽大学</v>
          </cell>
          <cell r="L1929" t="str">
            <v>070100</v>
          </cell>
          <cell r="M1929" t="str">
            <v>数学</v>
          </cell>
          <cell r="N1929" t="str">
            <v>AY</v>
          </cell>
          <cell r="O1929" t="str">
            <v>数学科学学院</v>
          </cell>
        </row>
        <row r="1929">
          <cell r="Q1929" t="str">
            <v>硕士研究生</v>
          </cell>
          <cell r="R1929" t="str">
            <v>3</v>
          </cell>
          <cell r="S1929" t="str">
            <v>全日制</v>
          </cell>
          <cell r="T1929" t="str">
            <v>20180901</v>
          </cell>
          <cell r="U1929" t="str">
            <v>2018</v>
          </cell>
          <cell r="V1929" t="str">
            <v>注册学籍</v>
          </cell>
          <cell r="W1929" t="str">
            <v>20210701</v>
          </cell>
        </row>
        <row r="1929">
          <cell r="Y1929" t="str">
            <v>20190917</v>
          </cell>
        </row>
        <row r="1929">
          <cell r="AA1929" t="str">
            <v>20181030</v>
          </cell>
        </row>
        <row r="1930">
          <cell r="A1930" t="str">
            <v>1035718210010243</v>
          </cell>
          <cell r="B1930" t="str">
            <v>34</v>
          </cell>
          <cell r="C1930" t="str">
            <v>A18201012</v>
          </cell>
          <cell r="D1930" t="str">
            <v>李帅</v>
          </cell>
          <cell r="E1930" t="str">
            <v>男</v>
          </cell>
          <cell r="F1930" t="str">
            <v>19950121</v>
          </cell>
          <cell r="G1930" t="str">
            <v>34122419950121603X</v>
          </cell>
          <cell r="H1930" t="str">
            <v>共青团员</v>
          </cell>
          <cell r="I1930" t="str">
            <v>汉族</v>
          </cell>
          <cell r="J1930" t="str">
            <v>10357</v>
          </cell>
          <cell r="K1930" t="str">
            <v>安徽大学</v>
          </cell>
          <cell r="L1930" t="str">
            <v>070100</v>
          </cell>
          <cell r="M1930" t="str">
            <v>数学</v>
          </cell>
          <cell r="N1930" t="str">
            <v>AY</v>
          </cell>
          <cell r="O1930" t="str">
            <v>数学科学学院</v>
          </cell>
        </row>
        <row r="1930">
          <cell r="Q1930" t="str">
            <v>硕士研究生</v>
          </cell>
          <cell r="R1930" t="str">
            <v>3</v>
          </cell>
          <cell r="S1930" t="str">
            <v>全日制</v>
          </cell>
          <cell r="T1930" t="str">
            <v>20180901</v>
          </cell>
          <cell r="U1930" t="str">
            <v>2018</v>
          </cell>
          <cell r="V1930" t="str">
            <v>注册学籍</v>
          </cell>
          <cell r="W1930" t="str">
            <v>20210701</v>
          </cell>
        </row>
        <row r="1930">
          <cell r="Y1930" t="str">
            <v>20190917</v>
          </cell>
        </row>
        <row r="1930">
          <cell r="AA1930" t="str">
            <v>20181029</v>
          </cell>
        </row>
        <row r="1931">
          <cell r="A1931" t="str">
            <v>1035718210010246</v>
          </cell>
          <cell r="B1931" t="str">
            <v>34</v>
          </cell>
          <cell r="C1931" t="str">
            <v>A18201013</v>
          </cell>
          <cell r="D1931" t="str">
            <v>田洪乔</v>
          </cell>
          <cell r="E1931" t="str">
            <v>女</v>
          </cell>
          <cell r="F1931" t="str">
            <v>19950209</v>
          </cell>
          <cell r="G1931" t="str">
            <v>341202199502090020</v>
          </cell>
          <cell r="H1931" t="str">
            <v>共青团员</v>
          </cell>
          <cell r="I1931" t="str">
            <v>汉族</v>
          </cell>
          <cell r="J1931" t="str">
            <v>10357</v>
          </cell>
          <cell r="K1931" t="str">
            <v>安徽大学</v>
          </cell>
          <cell r="L1931" t="str">
            <v>070100</v>
          </cell>
          <cell r="M1931" t="str">
            <v>数学</v>
          </cell>
          <cell r="N1931" t="str">
            <v>AY</v>
          </cell>
          <cell r="O1931" t="str">
            <v>数学科学学院</v>
          </cell>
        </row>
        <row r="1931">
          <cell r="Q1931" t="str">
            <v>硕士研究生</v>
          </cell>
          <cell r="R1931" t="str">
            <v>3</v>
          </cell>
          <cell r="S1931" t="str">
            <v>全日制</v>
          </cell>
          <cell r="T1931" t="str">
            <v>20180901</v>
          </cell>
          <cell r="U1931" t="str">
            <v>2018</v>
          </cell>
          <cell r="V1931" t="str">
            <v>注册学籍</v>
          </cell>
          <cell r="W1931" t="str">
            <v>20210701</v>
          </cell>
        </row>
        <row r="1931">
          <cell r="Y1931" t="str">
            <v>20190917</v>
          </cell>
        </row>
        <row r="1931">
          <cell r="AA1931" t="str">
            <v>20181030</v>
          </cell>
        </row>
        <row r="1932">
          <cell r="A1932" t="str">
            <v>1035718210010247</v>
          </cell>
          <cell r="B1932" t="str">
            <v>34</v>
          </cell>
          <cell r="C1932" t="str">
            <v>A18201014</v>
          </cell>
          <cell r="D1932" t="str">
            <v>崔瑶</v>
          </cell>
          <cell r="E1932" t="str">
            <v>女</v>
          </cell>
          <cell r="F1932" t="str">
            <v>19950911</v>
          </cell>
          <cell r="G1932" t="str">
            <v>342901199509111827</v>
          </cell>
          <cell r="H1932" t="str">
            <v>共青团员</v>
          </cell>
          <cell r="I1932" t="str">
            <v>汉族</v>
          </cell>
          <cell r="J1932" t="str">
            <v>10357</v>
          </cell>
          <cell r="K1932" t="str">
            <v>安徽大学</v>
          </cell>
          <cell r="L1932" t="str">
            <v>070100</v>
          </cell>
          <cell r="M1932" t="str">
            <v>数学</v>
          </cell>
          <cell r="N1932" t="str">
            <v>AY</v>
          </cell>
          <cell r="O1932" t="str">
            <v>数学科学学院</v>
          </cell>
        </row>
        <row r="1932">
          <cell r="Q1932" t="str">
            <v>硕士研究生</v>
          </cell>
          <cell r="R1932" t="str">
            <v>3</v>
          </cell>
          <cell r="S1932" t="str">
            <v>全日制</v>
          </cell>
          <cell r="T1932" t="str">
            <v>20180901</v>
          </cell>
          <cell r="U1932" t="str">
            <v>2018</v>
          </cell>
          <cell r="V1932" t="str">
            <v>注册学籍</v>
          </cell>
          <cell r="W1932" t="str">
            <v>20210701</v>
          </cell>
        </row>
        <row r="1932">
          <cell r="Y1932" t="str">
            <v>20190917</v>
          </cell>
        </row>
        <row r="1932">
          <cell r="AA1932" t="str">
            <v>20181030</v>
          </cell>
        </row>
        <row r="1933">
          <cell r="A1933" t="str">
            <v>1035718210010253</v>
          </cell>
          <cell r="B1933" t="str">
            <v>34</v>
          </cell>
          <cell r="C1933" t="str">
            <v>A18201015</v>
          </cell>
          <cell r="D1933" t="str">
            <v>李龙妹</v>
          </cell>
          <cell r="E1933" t="str">
            <v>女</v>
          </cell>
          <cell r="F1933" t="str">
            <v>19961206</v>
          </cell>
          <cell r="G1933" t="str">
            <v>342201199612062025</v>
          </cell>
          <cell r="H1933" t="str">
            <v>中共预备党员</v>
          </cell>
          <cell r="I1933" t="str">
            <v>汉族</v>
          </cell>
          <cell r="J1933" t="str">
            <v>10357</v>
          </cell>
          <cell r="K1933" t="str">
            <v>安徽大学</v>
          </cell>
          <cell r="L1933" t="str">
            <v>070100</v>
          </cell>
          <cell r="M1933" t="str">
            <v>数学</v>
          </cell>
          <cell r="N1933" t="str">
            <v>AY</v>
          </cell>
          <cell r="O1933" t="str">
            <v>数学科学学院</v>
          </cell>
        </row>
        <row r="1933">
          <cell r="Q1933" t="str">
            <v>硕士研究生</v>
          </cell>
          <cell r="R1933" t="str">
            <v>3</v>
          </cell>
          <cell r="S1933" t="str">
            <v>全日制</v>
          </cell>
          <cell r="T1933" t="str">
            <v>20180901</v>
          </cell>
          <cell r="U1933" t="str">
            <v>2018</v>
          </cell>
          <cell r="V1933" t="str">
            <v>注册学籍</v>
          </cell>
          <cell r="W1933" t="str">
            <v>20210701</v>
          </cell>
        </row>
        <row r="1933">
          <cell r="Y1933" t="str">
            <v>20190917</v>
          </cell>
        </row>
        <row r="1933">
          <cell r="AA1933" t="str">
            <v>20181029</v>
          </cell>
        </row>
        <row r="1934">
          <cell r="A1934" t="str">
            <v>1035718210010254</v>
          </cell>
          <cell r="B1934" t="str">
            <v>34</v>
          </cell>
          <cell r="C1934" t="str">
            <v>A18201016</v>
          </cell>
          <cell r="D1934" t="str">
            <v>商启发</v>
          </cell>
          <cell r="E1934" t="str">
            <v>男</v>
          </cell>
          <cell r="F1934" t="str">
            <v>19941111</v>
          </cell>
          <cell r="G1934" t="str">
            <v>340621199411117371</v>
          </cell>
          <cell r="H1934" t="str">
            <v>共青团员</v>
          </cell>
          <cell r="I1934" t="str">
            <v>汉族</v>
          </cell>
          <cell r="J1934" t="str">
            <v>10357</v>
          </cell>
          <cell r="K1934" t="str">
            <v>安徽大学</v>
          </cell>
          <cell r="L1934" t="str">
            <v>070100</v>
          </cell>
          <cell r="M1934" t="str">
            <v>数学</v>
          </cell>
          <cell r="N1934" t="str">
            <v>AY</v>
          </cell>
          <cell r="O1934" t="str">
            <v>数学科学学院</v>
          </cell>
        </row>
        <row r="1934">
          <cell r="Q1934" t="str">
            <v>硕士研究生</v>
          </cell>
          <cell r="R1934" t="str">
            <v>3</v>
          </cell>
          <cell r="S1934" t="str">
            <v>全日制</v>
          </cell>
          <cell r="T1934" t="str">
            <v>20180901</v>
          </cell>
          <cell r="U1934" t="str">
            <v>2018</v>
          </cell>
          <cell r="V1934" t="str">
            <v>注册学籍</v>
          </cell>
          <cell r="W1934" t="str">
            <v>20210701</v>
          </cell>
        </row>
        <row r="1934">
          <cell r="Y1934" t="str">
            <v>20190917</v>
          </cell>
        </row>
        <row r="1934">
          <cell r="AA1934" t="str">
            <v>20181030</v>
          </cell>
        </row>
        <row r="1935">
          <cell r="A1935" t="str">
            <v>1035718210010259</v>
          </cell>
          <cell r="B1935" t="str">
            <v>34</v>
          </cell>
          <cell r="C1935" t="str">
            <v>A18201017</v>
          </cell>
          <cell r="D1935" t="str">
            <v>尹文静</v>
          </cell>
          <cell r="E1935" t="str">
            <v>女</v>
          </cell>
          <cell r="F1935" t="str">
            <v>19960512</v>
          </cell>
          <cell r="G1935" t="str">
            <v>340404199605122227</v>
          </cell>
          <cell r="H1935" t="str">
            <v>共青团员</v>
          </cell>
          <cell r="I1935" t="str">
            <v>汉族</v>
          </cell>
          <cell r="J1935" t="str">
            <v>10357</v>
          </cell>
          <cell r="K1935" t="str">
            <v>安徽大学</v>
          </cell>
          <cell r="L1935" t="str">
            <v>070100</v>
          </cell>
          <cell r="M1935" t="str">
            <v>数学</v>
          </cell>
          <cell r="N1935" t="str">
            <v>AY</v>
          </cell>
          <cell r="O1935" t="str">
            <v>数学科学学院</v>
          </cell>
        </row>
        <row r="1935">
          <cell r="Q1935" t="str">
            <v>硕士研究生</v>
          </cell>
          <cell r="R1935" t="str">
            <v>3</v>
          </cell>
          <cell r="S1935" t="str">
            <v>全日制</v>
          </cell>
          <cell r="T1935" t="str">
            <v>20180901</v>
          </cell>
          <cell r="U1935" t="str">
            <v>2018</v>
          </cell>
          <cell r="V1935" t="str">
            <v>注册学籍</v>
          </cell>
          <cell r="W1935" t="str">
            <v>20210701</v>
          </cell>
        </row>
        <row r="1935">
          <cell r="Y1935" t="str">
            <v>20190917</v>
          </cell>
        </row>
        <row r="1935">
          <cell r="AA1935" t="str">
            <v>20181029</v>
          </cell>
        </row>
        <row r="1936">
          <cell r="A1936" t="str">
            <v>1035718210010267</v>
          </cell>
          <cell r="B1936" t="str">
            <v>34</v>
          </cell>
          <cell r="C1936" t="str">
            <v>A18201018</v>
          </cell>
          <cell r="D1936" t="str">
            <v>付馨宇</v>
          </cell>
          <cell r="E1936" t="str">
            <v>女</v>
          </cell>
          <cell r="F1936" t="str">
            <v>19950429</v>
          </cell>
          <cell r="G1936" t="str">
            <v>340322199504298423</v>
          </cell>
          <cell r="H1936" t="str">
            <v>共青团员</v>
          </cell>
          <cell r="I1936" t="str">
            <v>汉族</v>
          </cell>
          <cell r="J1936" t="str">
            <v>10357</v>
          </cell>
          <cell r="K1936" t="str">
            <v>安徽大学</v>
          </cell>
          <cell r="L1936" t="str">
            <v>070100</v>
          </cell>
          <cell r="M1936" t="str">
            <v>数学</v>
          </cell>
          <cell r="N1936" t="str">
            <v>AY</v>
          </cell>
          <cell r="O1936" t="str">
            <v>数学科学学院</v>
          </cell>
        </row>
        <row r="1936">
          <cell r="Q1936" t="str">
            <v>硕士研究生</v>
          </cell>
          <cell r="R1936" t="str">
            <v>3</v>
          </cell>
          <cell r="S1936" t="str">
            <v>全日制</v>
          </cell>
          <cell r="T1936" t="str">
            <v>20180901</v>
          </cell>
          <cell r="U1936" t="str">
            <v>2018</v>
          </cell>
          <cell r="V1936" t="str">
            <v>注册学籍</v>
          </cell>
          <cell r="W1936" t="str">
            <v>20210701</v>
          </cell>
        </row>
        <row r="1936">
          <cell r="Y1936" t="str">
            <v>20190917</v>
          </cell>
        </row>
        <row r="1936">
          <cell r="AA1936" t="str">
            <v>20181030</v>
          </cell>
        </row>
        <row r="1937">
          <cell r="A1937" t="str">
            <v>1035718210010269</v>
          </cell>
          <cell r="B1937" t="str">
            <v>34</v>
          </cell>
          <cell r="C1937" t="str">
            <v>A18201019</v>
          </cell>
          <cell r="D1937" t="str">
            <v>董伟萍</v>
          </cell>
          <cell r="E1937" t="str">
            <v>女</v>
          </cell>
          <cell r="F1937" t="str">
            <v>19950906</v>
          </cell>
          <cell r="G1937" t="str">
            <v>340221199509064982</v>
          </cell>
          <cell r="H1937" t="str">
            <v>共青团员</v>
          </cell>
          <cell r="I1937" t="str">
            <v>汉族</v>
          </cell>
          <cell r="J1937" t="str">
            <v>10357</v>
          </cell>
          <cell r="K1937" t="str">
            <v>安徽大学</v>
          </cell>
          <cell r="L1937" t="str">
            <v>070100</v>
          </cell>
          <cell r="M1937" t="str">
            <v>数学</v>
          </cell>
          <cell r="N1937" t="str">
            <v>AY</v>
          </cell>
          <cell r="O1937" t="str">
            <v>数学科学学院</v>
          </cell>
        </row>
        <row r="1937">
          <cell r="Q1937" t="str">
            <v>硕士研究生</v>
          </cell>
          <cell r="R1937" t="str">
            <v>3</v>
          </cell>
          <cell r="S1937" t="str">
            <v>全日制</v>
          </cell>
          <cell r="T1937" t="str">
            <v>20180901</v>
          </cell>
          <cell r="U1937" t="str">
            <v>2018</v>
          </cell>
          <cell r="V1937" t="str">
            <v>注册学籍</v>
          </cell>
          <cell r="W1937" t="str">
            <v>20210701</v>
          </cell>
        </row>
        <row r="1937">
          <cell r="Y1937" t="str">
            <v>20190917</v>
          </cell>
        </row>
        <row r="1937">
          <cell r="AA1937" t="str">
            <v>20181029</v>
          </cell>
        </row>
        <row r="1938">
          <cell r="A1938" t="str">
            <v>1035718210010289</v>
          </cell>
          <cell r="B1938" t="str">
            <v>34</v>
          </cell>
          <cell r="C1938" t="str">
            <v>A18201020</v>
          </cell>
          <cell r="D1938" t="str">
            <v>包云婷</v>
          </cell>
          <cell r="E1938" t="str">
            <v>女</v>
          </cell>
          <cell r="F1938" t="str">
            <v>19970708</v>
          </cell>
          <cell r="G1938" t="str">
            <v>342425199707088123</v>
          </cell>
          <cell r="H1938" t="str">
            <v>中共预备党员</v>
          </cell>
          <cell r="I1938" t="str">
            <v>汉族</v>
          </cell>
          <cell r="J1938" t="str">
            <v>10357</v>
          </cell>
          <cell r="K1938" t="str">
            <v>安徽大学</v>
          </cell>
          <cell r="L1938" t="str">
            <v>070100</v>
          </cell>
          <cell r="M1938" t="str">
            <v>数学</v>
          </cell>
          <cell r="N1938" t="str">
            <v>AY</v>
          </cell>
          <cell r="O1938" t="str">
            <v>数学科学学院</v>
          </cell>
        </row>
        <row r="1938">
          <cell r="Q1938" t="str">
            <v>硕士研究生</v>
          </cell>
          <cell r="R1938" t="str">
            <v>3</v>
          </cell>
          <cell r="S1938" t="str">
            <v>全日制</v>
          </cell>
          <cell r="T1938" t="str">
            <v>20180901</v>
          </cell>
          <cell r="U1938" t="str">
            <v>2018</v>
          </cell>
          <cell r="V1938" t="str">
            <v>注册学籍</v>
          </cell>
          <cell r="W1938" t="str">
            <v>20210701</v>
          </cell>
        </row>
        <row r="1938">
          <cell r="Y1938" t="str">
            <v>20190917</v>
          </cell>
        </row>
        <row r="1938">
          <cell r="AA1938" t="str">
            <v>20181029</v>
          </cell>
        </row>
        <row r="1939">
          <cell r="A1939" t="str">
            <v>1035718210010302</v>
          </cell>
          <cell r="B1939" t="str">
            <v>34</v>
          </cell>
          <cell r="C1939" t="str">
            <v>A18201021</v>
          </cell>
          <cell r="D1939" t="str">
            <v>王之梁</v>
          </cell>
          <cell r="E1939" t="str">
            <v>男</v>
          </cell>
          <cell r="F1939" t="str">
            <v>19960310</v>
          </cell>
          <cell r="G1939" t="str">
            <v>342401199603105418</v>
          </cell>
          <cell r="H1939" t="str">
            <v>群众</v>
          </cell>
          <cell r="I1939" t="str">
            <v>汉族</v>
          </cell>
          <cell r="J1939" t="str">
            <v>10357</v>
          </cell>
          <cell r="K1939" t="str">
            <v>安徽大学</v>
          </cell>
          <cell r="L1939" t="str">
            <v>070100</v>
          </cell>
          <cell r="M1939" t="str">
            <v>数学</v>
          </cell>
          <cell r="N1939" t="str">
            <v>AY</v>
          </cell>
          <cell r="O1939" t="str">
            <v>数学科学学院</v>
          </cell>
        </row>
        <row r="1939">
          <cell r="Q1939" t="str">
            <v>硕士研究生</v>
          </cell>
          <cell r="R1939" t="str">
            <v>3</v>
          </cell>
          <cell r="S1939" t="str">
            <v>全日制</v>
          </cell>
          <cell r="T1939" t="str">
            <v>20180901</v>
          </cell>
          <cell r="U1939" t="str">
            <v>2018</v>
          </cell>
          <cell r="V1939" t="str">
            <v>注册学籍</v>
          </cell>
          <cell r="W1939" t="str">
            <v>20210701</v>
          </cell>
        </row>
        <row r="1939">
          <cell r="Y1939" t="str">
            <v>20190917</v>
          </cell>
        </row>
        <row r="1939">
          <cell r="AA1939" t="str">
            <v>20181030</v>
          </cell>
        </row>
        <row r="1940">
          <cell r="A1940" t="str">
            <v>1035718210010304</v>
          </cell>
          <cell r="B1940" t="str">
            <v>34</v>
          </cell>
          <cell r="C1940" t="str">
            <v>A18201022</v>
          </cell>
          <cell r="D1940" t="str">
            <v>李燕飞</v>
          </cell>
          <cell r="E1940" t="str">
            <v>男</v>
          </cell>
          <cell r="F1940" t="str">
            <v>19950727</v>
          </cell>
          <cell r="G1940" t="str">
            <v>341224199507278215</v>
          </cell>
          <cell r="H1940" t="str">
            <v>中共预备党员</v>
          </cell>
          <cell r="I1940" t="str">
            <v>汉族</v>
          </cell>
          <cell r="J1940" t="str">
            <v>10357</v>
          </cell>
          <cell r="K1940" t="str">
            <v>安徽大学</v>
          </cell>
          <cell r="L1940" t="str">
            <v>070100</v>
          </cell>
          <cell r="M1940" t="str">
            <v>数学</v>
          </cell>
          <cell r="N1940" t="str">
            <v>AY</v>
          </cell>
          <cell r="O1940" t="str">
            <v>数学科学学院</v>
          </cell>
        </row>
        <row r="1940">
          <cell r="Q1940" t="str">
            <v>硕士研究生</v>
          </cell>
          <cell r="R1940" t="str">
            <v>3</v>
          </cell>
          <cell r="S1940" t="str">
            <v>全日制</v>
          </cell>
          <cell r="T1940" t="str">
            <v>20180901</v>
          </cell>
          <cell r="U1940" t="str">
            <v>2018</v>
          </cell>
          <cell r="V1940" t="str">
            <v>注册学籍</v>
          </cell>
          <cell r="W1940" t="str">
            <v>20210701</v>
          </cell>
        </row>
        <row r="1940">
          <cell r="Y1940" t="str">
            <v>20190917</v>
          </cell>
        </row>
        <row r="1940">
          <cell r="AA1940" t="str">
            <v>20181030</v>
          </cell>
        </row>
        <row r="1941">
          <cell r="A1941" t="str">
            <v>1035718210010305</v>
          </cell>
          <cell r="B1941" t="str">
            <v>34</v>
          </cell>
          <cell r="C1941" t="str">
            <v>A18201023</v>
          </cell>
          <cell r="D1941" t="str">
            <v>郭海艳</v>
          </cell>
          <cell r="E1941" t="str">
            <v>女</v>
          </cell>
          <cell r="F1941" t="str">
            <v>19940604</v>
          </cell>
          <cell r="G1941" t="str">
            <v>341225199406040423</v>
          </cell>
          <cell r="H1941" t="str">
            <v>中共预备党员</v>
          </cell>
          <cell r="I1941" t="str">
            <v>汉族</v>
          </cell>
          <cell r="J1941" t="str">
            <v>10357</v>
          </cell>
          <cell r="K1941" t="str">
            <v>安徽大学</v>
          </cell>
          <cell r="L1941" t="str">
            <v>070100</v>
          </cell>
          <cell r="M1941" t="str">
            <v>数学</v>
          </cell>
          <cell r="N1941" t="str">
            <v>AY</v>
          </cell>
          <cell r="O1941" t="str">
            <v>数学科学学院</v>
          </cell>
        </row>
        <row r="1941">
          <cell r="Q1941" t="str">
            <v>硕士研究生</v>
          </cell>
          <cell r="R1941" t="str">
            <v>3</v>
          </cell>
          <cell r="S1941" t="str">
            <v>全日制</v>
          </cell>
          <cell r="T1941" t="str">
            <v>20180901</v>
          </cell>
          <cell r="U1941" t="str">
            <v>2018</v>
          </cell>
          <cell r="V1941" t="str">
            <v>注册学籍</v>
          </cell>
          <cell r="W1941" t="str">
            <v>20210701</v>
          </cell>
        </row>
        <row r="1941">
          <cell r="Y1941" t="str">
            <v>20190917</v>
          </cell>
        </row>
        <row r="1941">
          <cell r="AA1941" t="str">
            <v>20181029</v>
          </cell>
        </row>
        <row r="1942">
          <cell r="A1942" t="str">
            <v>1035718210010307</v>
          </cell>
          <cell r="B1942" t="str">
            <v>34</v>
          </cell>
          <cell r="C1942" t="str">
            <v>A18201024</v>
          </cell>
          <cell r="D1942" t="str">
            <v>徐思奥</v>
          </cell>
          <cell r="E1942" t="str">
            <v>男</v>
          </cell>
          <cell r="F1942" t="str">
            <v>19940711</v>
          </cell>
          <cell r="G1942" t="str">
            <v>341225199407114973</v>
          </cell>
          <cell r="H1942" t="str">
            <v>共青团员</v>
          </cell>
          <cell r="I1942" t="str">
            <v>汉族</v>
          </cell>
          <cell r="J1942" t="str">
            <v>10357</v>
          </cell>
          <cell r="K1942" t="str">
            <v>安徽大学</v>
          </cell>
          <cell r="L1942" t="str">
            <v>070100</v>
          </cell>
          <cell r="M1942" t="str">
            <v>数学</v>
          </cell>
          <cell r="N1942" t="str">
            <v>AY</v>
          </cell>
          <cell r="O1942" t="str">
            <v>数学科学学院</v>
          </cell>
        </row>
        <row r="1942">
          <cell r="Q1942" t="str">
            <v>硕士研究生</v>
          </cell>
          <cell r="R1942" t="str">
            <v>3</v>
          </cell>
          <cell r="S1942" t="str">
            <v>全日制</v>
          </cell>
          <cell r="T1942" t="str">
            <v>20180901</v>
          </cell>
          <cell r="U1942" t="str">
            <v>2018</v>
          </cell>
          <cell r="V1942" t="str">
            <v>注册学籍</v>
          </cell>
          <cell r="W1942" t="str">
            <v>20210701</v>
          </cell>
        </row>
        <row r="1942">
          <cell r="Y1942" t="str">
            <v>20190917</v>
          </cell>
        </row>
        <row r="1942">
          <cell r="AA1942" t="str">
            <v>20181030</v>
          </cell>
        </row>
        <row r="1943">
          <cell r="A1943" t="str">
            <v>1035718210010309</v>
          </cell>
          <cell r="B1943" t="str">
            <v>34</v>
          </cell>
          <cell r="C1943" t="str">
            <v>A18201025</v>
          </cell>
          <cell r="D1943" t="str">
            <v>王迪</v>
          </cell>
          <cell r="E1943" t="str">
            <v>女</v>
          </cell>
          <cell r="F1943" t="str">
            <v>19950216</v>
          </cell>
          <cell r="G1943" t="str">
            <v>34122619950216692X</v>
          </cell>
          <cell r="H1943" t="str">
            <v>共青团员</v>
          </cell>
          <cell r="I1943" t="str">
            <v>汉族</v>
          </cell>
          <cell r="J1943" t="str">
            <v>10357</v>
          </cell>
          <cell r="K1943" t="str">
            <v>安徽大学</v>
          </cell>
          <cell r="L1943" t="str">
            <v>070100</v>
          </cell>
          <cell r="M1943" t="str">
            <v>数学</v>
          </cell>
          <cell r="N1943" t="str">
            <v>AY</v>
          </cell>
          <cell r="O1943" t="str">
            <v>数学科学学院</v>
          </cell>
        </row>
        <row r="1943">
          <cell r="Q1943" t="str">
            <v>硕士研究生</v>
          </cell>
          <cell r="R1943" t="str">
            <v>3</v>
          </cell>
          <cell r="S1943" t="str">
            <v>全日制</v>
          </cell>
          <cell r="T1943" t="str">
            <v>20180901</v>
          </cell>
          <cell r="U1943" t="str">
            <v>2018</v>
          </cell>
          <cell r="V1943" t="str">
            <v>注册学籍</v>
          </cell>
          <cell r="W1943" t="str">
            <v>20210701</v>
          </cell>
        </row>
        <row r="1943">
          <cell r="Y1943" t="str">
            <v>20190917</v>
          </cell>
        </row>
        <row r="1943">
          <cell r="AA1943" t="str">
            <v>20181029</v>
          </cell>
        </row>
        <row r="1944">
          <cell r="A1944" t="str">
            <v>1035718210010310</v>
          </cell>
          <cell r="B1944" t="str">
            <v>34</v>
          </cell>
          <cell r="C1944" t="str">
            <v>A18201026</v>
          </cell>
          <cell r="D1944" t="str">
            <v>朱佳敏</v>
          </cell>
          <cell r="E1944" t="str">
            <v>女</v>
          </cell>
          <cell r="F1944" t="str">
            <v>19950314</v>
          </cell>
          <cell r="G1944" t="str">
            <v>340702199503145026</v>
          </cell>
          <cell r="H1944" t="str">
            <v>中共党员</v>
          </cell>
          <cell r="I1944" t="str">
            <v>汉族</v>
          </cell>
          <cell r="J1944" t="str">
            <v>10357</v>
          </cell>
          <cell r="K1944" t="str">
            <v>安徽大学</v>
          </cell>
          <cell r="L1944" t="str">
            <v>070100</v>
          </cell>
          <cell r="M1944" t="str">
            <v>数学</v>
          </cell>
          <cell r="N1944" t="str">
            <v>AY</v>
          </cell>
          <cell r="O1944" t="str">
            <v>数学科学学院</v>
          </cell>
        </row>
        <row r="1944">
          <cell r="Q1944" t="str">
            <v>硕士研究生</v>
          </cell>
          <cell r="R1944" t="str">
            <v>3</v>
          </cell>
          <cell r="S1944" t="str">
            <v>全日制</v>
          </cell>
          <cell r="T1944" t="str">
            <v>20180901</v>
          </cell>
          <cell r="U1944" t="str">
            <v>2018</v>
          </cell>
          <cell r="V1944" t="str">
            <v>注册学籍</v>
          </cell>
          <cell r="W1944" t="str">
            <v>20210701</v>
          </cell>
        </row>
        <row r="1944">
          <cell r="Y1944" t="str">
            <v>20190917</v>
          </cell>
        </row>
        <row r="1944">
          <cell r="AA1944" t="str">
            <v>20181029</v>
          </cell>
        </row>
        <row r="1945">
          <cell r="A1945" t="str">
            <v>1035718210010311</v>
          </cell>
          <cell r="B1945" t="str">
            <v>34</v>
          </cell>
          <cell r="C1945" t="str">
            <v>A18201027</v>
          </cell>
          <cell r="D1945" t="str">
            <v>李瑞</v>
          </cell>
          <cell r="E1945" t="str">
            <v>女</v>
          </cell>
          <cell r="F1945" t="str">
            <v>19950709</v>
          </cell>
          <cell r="G1945" t="str">
            <v>342423199507097364</v>
          </cell>
          <cell r="H1945" t="str">
            <v>共青团员</v>
          </cell>
          <cell r="I1945" t="str">
            <v>汉族</v>
          </cell>
          <cell r="J1945" t="str">
            <v>10357</v>
          </cell>
          <cell r="K1945" t="str">
            <v>安徽大学</v>
          </cell>
          <cell r="L1945" t="str">
            <v>070100</v>
          </cell>
          <cell r="M1945" t="str">
            <v>数学</v>
          </cell>
          <cell r="N1945" t="str">
            <v>AY</v>
          </cell>
          <cell r="O1945" t="str">
            <v>数学科学学院</v>
          </cell>
        </row>
        <row r="1945">
          <cell r="Q1945" t="str">
            <v>硕士研究生</v>
          </cell>
          <cell r="R1945" t="str">
            <v>3</v>
          </cell>
          <cell r="S1945" t="str">
            <v>全日制</v>
          </cell>
          <cell r="T1945" t="str">
            <v>20180901</v>
          </cell>
          <cell r="U1945" t="str">
            <v>2018</v>
          </cell>
          <cell r="V1945" t="str">
            <v>注册学籍</v>
          </cell>
          <cell r="W1945" t="str">
            <v>20210701</v>
          </cell>
        </row>
        <row r="1945">
          <cell r="Y1945" t="str">
            <v>20190917</v>
          </cell>
        </row>
        <row r="1945">
          <cell r="AA1945" t="str">
            <v>20181029</v>
          </cell>
        </row>
        <row r="1946">
          <cell r="A1946" t="str">
            <v>1035718210010329</v>
          </cell>
          <cell r="B1946" t="str">
            <v>34</v>
          </cell>
          <cell r="C1946" t="str">
            <v>A18201028</v>
          </cell>
          <cell r="D1946" t="str">
            <v>马斯琪</v>
          </cell>
          <cell r="E1946" t="str">
            <v>女</v>
          </cell>
          <cell r="F1946" t="str">
            <v>19951118</v>
          </cell>
          <cell r="G1946" t="str">
            <v>340103199511181522</v>
          </cell>
          <cell r="H1946" t="str">
            <v>共青团员</v>
          </cell>
          <cell r="I1946" t="str">
            <v>回族</v>
          </cell>
          <cell r="J1946" t="str">
            <v>10357</v>
          </cell>
          <cell r="K1946" t="str">
            <v>安徽大学</v>
          </cell>
          <cell r="L1946" t="str">
            <v>070100</v>
          </cell>
          <cell r="M1946" t="str">
            <v>数学</v>
          </cell>
          <cell r="N1946" t="str">
            <v>AY</v>
          </cell>
          <cell r="O1946" t="str">
            <v>数学科学学院</v>
          </cell>
        </row>
        <row r="1946">
          <cell r="Q1946" t="str">
            <v>硕士研究生</v>
          </cell>
          <cell r="R1946" t="str">
            <v>3</v>
          </cell>
          <cell r="S1946" t="str">
            <v>全日制</v>
          </cell>
          <cell r="T1946" t="str">
            <v>20180901</v>
          </cell>
          <cell r="U1946" t="str">
            <v>2018</v>
          </cell>
          <cell r="V1946" t="str">
            <v>注册学籍</v>
          </cell>
          <cell r="W1946" t="str">
            <v>20210701</v>
          </cell>
        </row>
        <row r="1946">
          <cell r="Y1946" t="str">
            <v>20190917</v>
          </cell>
        </row>
        <row r="1946">
          <cell r="AA1946" t="str">
            <v>20181029</v>
          </cell>
        </row>
        <row r="1947">
          <cell r="A1947" t="str">
            <v>1035718210010340</v>
          </cell>
          <cell r="B1947" t="str">
            <v>34</v>
          </cell>
          <cell r="C1947" t="str">
            <v>A18201029</v>
          </cell>
          <cell r="D1947" t="str">
            <v>沈晓婷</v>
          </cell>
          <cell r="E1947" t="str">
            <v>女</v>
          </cell>
          <cell r="F1947" t="str">
            <v>19950829</v>
          </cell>
          <cell r="G1947" t="str">
            <v>342522199508294262</v>
          </cell>
          <cell r="H1947" t="str">
            <v>共青团员</v>
          </cell>
          <cell r="I1947" t="str">
            <v>汉族</v>
          </cell>
          <cell r="J1947" t="str">
            <v>10357</v>
          </cell>
          <cell r="K1947" t="str">
            <v>安徽大学</v>
          </cell>
          <cell r="L1947" t="str">
            <v>070100</v>
          </cell>
          <cell r="M1947" t="str">
            <v>数学</v>
          </cell>
          <cell r="N1947" t="str">
            <v>AY</v>
          </cell>
          <cell r="O1947" t="str">
            <v>数学科学学院</v>
          </cell>
        </row>
        <row r="1947">
          <cell r="Q1947" t="str">
            <v>硕士研究生</v>
          </cell>
          <cell r="R1947" t="str">
            <v>3</v>
          </cell>
          <cell r="S1947" t="str">
            <v>全日制</v>
          </cell>
          <cell r="T1947" t="str">
            <v>20180901</v>
          </cell>
          <cell r="U1947" t="str">
            <v>2018</v>
          </cell>
          <cell r="V1947" t="str">
            <v>注册学籍</v>
          </cell>
          <cell r="W1947" t="str">
            <v>20210701</v>
          </cell>
        </row>
        <row r="1947">
          <cell r="Y1947" t="str">
            <v>20190917</v>
          </cell>
        </row>
        <row r="1947">
          <cell r="AA1947" t="str">
            <v>20181029</v>
          </cell>
        </row>
        <row r="1948">
          <cell r="A1948" t="str">
            <v>1035718210010351</v>
          </cell>
          <cell r="B1948" t="str">
            <v>41</v>
          </cell>
          <cell r="C1948" t="str">
            <v>A18201030</v>
          </cell>
          <cell r="D1948" t="str">
            <v>孙安娜</v>
          </cell>
          <cell r="E1948" t="str">
            <v>女</v>
          </cell>
          <cell r="F1948" t="str">
            <v>19960418</v>
          </cell>
          <cell r="G1948" t="str">
            <v>413026199604180326</v>
          </cell>
          <cell r="H1948" t="str">
            <v>中共预备党员</v>
          </cell>
          <cell r="I1948" t="str">
            <v>汉族</v>
          </cell>
          <cell r="J1948" t="str">
            <v>10357</v>
          </cell>
          <cell r="K1948" t="str">
            <v>安徽大学</v>
          </cell>
          <cell r="L1948" t="str">
            <v>070100</v>
          </cell>
          <cell r="M1948" t="str">
            <v>数学</v>
          </cell>
          <cell r="N1948" t="str">
            <v>AY</v>
          </cell>
          <cell r="O1948" t="str">
            <v>数学科学学院</v>
          </cell>
        </row>
        <row r="1948">
          <cell r="Q1948" t="str">
            <v>硕士研究生</v>
          </cell>
          <cell r="R1948" t="str">
            <v>3</v>
          </cell>
          <cell r="S1948" t="str">
            <v>全日制</v>
          </cell>
          <cell r="T1948" t="str">
            <v>20180901</v>
          </cell>
          <cell r="U1948" t="str">
            <v>2018</v>
          </cell>
          <cell r="V1948" t="str">
            <v>注册学籍</v>
          </cell>
          <cell r="W1948" t="str">
            <v>20210701</v>
          </cell>
        </row>
        <row r="1948">
          <cell r="Y1948" t="str">
            <v>20190917</v>
          </cell>
        </row>
        <row r="1948">
          <cell r="AA1948" t="str">
            <v>20181029</v>
          </cell>
        </row>
        <row r="1949">
          <cell r="A1949" t="str">
            <v>1035718210010356</v>
          </cell>
          <cell r="B1949" t="str">
            <v>34</v>
          </cell>
          <cell r="C1949" t="str">
            <v>A18201031</v>
          </cell>
          <cell r="D1949" t="str">
            <v>王森</v>
          </cell>
          <cell r="E1949" t="str">
            <v>男</v>
          </cell>
          <cell r="F1949" t="str">
            <v>19950524</v>
          </cell>
          <cell r="G1949" t="str">
            <v>34062119950524841X</v>
          </cell>
          <cell r="H1949" t="str">
            <v>中共预备党员</v>
          </cell>
          <cell r="I1949" t="str">
            <v>汉族</v>
          </cell>
          <cell r="J1949" t="str">
            <v>10357</v>
          </cell>
          <cell r="K1949" t="str">
            <v>安徽大学</v>
          </cell>
          <cell r="L1949" t="str">
            <v>070100</v>
          </cell>
          <cell r="M1949" t="str">
            <v>数学</v>
          </cell>
          <cell r="N1949" t="str">
            <v>AY</v>
          </cell>
          <cell r="O1949" t="str">
            <v>数学科学学院</v>
          </cell>
        </row>
        <row r="1949">
          <cell r="Q1949" t="str">
            <v>硕士研究生</v>
          </cell>
          <cell r="R1949" t="str">
            <v>3</v>
          </cell>
          <cell r="S1949" t="str">
            <v>全日制</v>
          </cell>
          <cell r="T1949" t="str">
            <v>20180901</v>
          </cell>
          <cell r="U1949" t="str">
            <v>2018</v>
          </cell>
          <cell r="V1949" t="str">
            <v>注册学籍</v>
          </cell>
          <cell r="W1949" t="str">
            <v>20210701</v>
          </cell>
        </row>
        <row r="1949">
          <cell r="Y1949" t="str">
            <v>20190917</v>
          </cell>
        </row>
        <row r="1949">
          <cell r="AA1949" t="str">
            <v>20181030</v>
          </cell>
        </row>
        <row r="1950">
          <cell r="A1950" t="str">
            <v>1035718210010364</v>
          </cell>
          <cell r="B1950" t="str">
            <v>41</v>
          </cell>
          <cell r="C1950" t="str">
            <v>A18201032</v>
          </cell>
          <cell r="D1950" t="str">
            <v>聂云梦</v>
          </cell>
          <cell r="E1950" t="str">
            <v>女</v>
          </cell>
          <cell r="F1950" t="str">
            <v>19950315</v>
          </cell>
          <cell r="G1950" t="str">
            <v>412826199503154623</v>
          </cell>
          <cell r="H1950" t="str">
            <v>中共党员</v>
          </cell>
          <cell r="I1950" t="str">
            <v>汉族</v>
          </cell>
          <cell r="J1950" t="str">
            <v>10357</v>
          </cell>
          <cell r="K1950" t="str">
            <v>安徽大学</v>
          </cell>
          <cell r="L1950" t="str">
            <v>070100</v>
          </cell>
          <cell r="M1950" t="str">
            <v>数学</v>
          </cell>
          <cell r="N1950" t="str">
            <v>AY</v>
          </cell>
          <cell r="O1950" t="str">
            <v>数学科学学院</v>
          </cell>
        </row>
        <row r="1950">
          <cell r="Q1950" t="str">
            <v>硕士研究生</v>
          </cell>
          <cell r="R1950" t="str">
            <v>3</v>
          </cell>
          <cell r="S1950" t="str">
            <v>全日制</v>
          </cell>
          <cell r="T1950" t="str">
            <v>20180901</v>
          </cell>
          <cell r="U1950" t="str">
            <v>2018</v>
          </cell>
          <cell r="V1950" t="str">
            <v>注册学籍</v>
          </cell>
          <cell r="W1950" t="str">
            <v>20210701</v>
          </cell>
        </row>
        <row r="1950">
          <cell r="Y1950" t="str">
            <v>20190917</v>
          </cell>
        </row>
        <row r="1950">
          <cell r="AA1950" t="str">
            <v>20181030</v>
          </cell>
        </row>
        <row r="1951">
          <cell r="A1951" t="str">
            <v>1035718210010377</v>
          </cell>
          <cell r="B1951" t="str">
            <v>51</v>
          </cell>
          <cell r="C1951" t="str">
            <v>A18201033</v>
          </cell>
          <cell r="D1951" t="str">
            <v>魏思凡</v>
          </cell>
          <cell r="E1951" t="str">
            <v>女</v>
          </cell>
          <cell r="F1951" t="str">
            <v>19990510</v>
          </cell>
          <cell r="G1951" t="str">
            <v>513401199905107120</v>
          </cell>
          <cell r="H1951" t="str">
            <v>共青团员</v>
          </cell>
          <cell r="I1951" t="str">
            <v>汉族</v>
          </cell>
          <cell r="J1951" t="str">
            <v>10357</v>
          </cell>
          <cell r="K1951" t="str">
            <v>安徽大学</v>
          </cell>
          <cell r="L1951" t="str">
            <v>070100</v>
          </cell>
          <cell r="M1951" t="str">
            <v>数学</v>
          </cell>
          <cell r="N1951" t="str">
            <v>AY</v>
          </cell>
          <cell r="O1951" t="str">
            <v>数学科学学院</v>
          </cell>
        </row>
        <row r="1951">
          <cell r="Q1951" t="str">
            <v>硕士研究生</v>
          </cell>
          <cell r="R1951" t="str">
            <v>3</v>
          </cell>
          <cell r="S1951" t="str">
            <v>全日制</v>
          </cell>
          <cell r="T1951" t="str">
            <v>20180901</v>
          </cell>
          <cell r="U1951" t="str">
            <v>2018</v>
          </cell>
          <cell r="V1951" t="str">
            <v>注册学籍</v>
          </cell>
          <cell r="W1951" t="str">
            <v>20210701</v>
          </cell>
        </row>
        <row r="1951">
          <cell r="Y1951" t="str">
            <v>20190917</v>
          </cell>
        </row>
        <row r="1951">
          <cell r="AA1951" t="str">
            <v>20181029</v>
          </cell>
        </row>
        <row r="1952">
          <cell r="A1952" t="str">
            <v>1035718103570001</v>
          </cell>
          <cell r="B1952" t="str">
            <v>34</v>
          </cell>
          <cell r="C1952" t="str">
            <v>A18201034</v>
          </cell>
          <cell r="D1952" t="str">
            <v>徐丽</v>
          </cell>
          <cell r="E1952" t="str">
            <v>女</v>
          </cell>
          <cell r="F1952" t="str">
            <v>19970316</v>
          </cell>
          <cell r="G1952" t="str">
            <v>340826199703160083</v>
          </cell>
          <cell r="H1952" t="str">
            <v>中共预备党员</v>
          </cell>
          <cell r="I1952" t="str">
            <v>汉族</v>
          </cell>
          <cell r="J1952" t="str">
            <v>10357</v>
          </cell>
          <cell r="K1952" t="str">
            <v>安徽大学</v>
          </cell>
          <cell r="L1952" t="str">
            <v>070100</v>
          </cell>
          <cell r="M1952" t="str">
            <v>数学</v>
          </cell>
          <cell r="N1952" t="str">
            <v>AY</v>
          </cell>
          <cell r="O1952" t="str">
            <v>数学科学学院</v>
          </cell>
        </row>
        <row r="1952">
          <cell r="Q1952" t="str">
            <v>硕士研究生</v>
          </cell>
          <cell r="R1952" t="str">
            <v>3</v>
          </cell>
          <cell r="S1952" t="str">
            <v>全日制</v>
          </cell>
          <cell r="T1952" t="str">
            <v>20180901</v>
          </cell>
          <cell r="U1952" t="str">
            <v>2018</v>
          </cell>
          <cell r="V1952" t="str">
            <v>注册学籍</v>
          </cell>
          <cell r="W1952" t="str">
            <v>20210701</v>
          </cell>
        </row>
        <row r="1952">
          <cell r="Y1952" t="str">
            <v>20190917</v>
          </cell>
        </row>
        <row r="1952">
          <cell r="AA1952" t="str">
            <v>20181030</v>
          </cell>
        </row>
        <row r="1953">
          <cell r="A1953" t="str">
            <v>1035718210010192</v>
          </cell>
          <cell r="B1953" t="str">
            <v>34</v>
          </cell>
          <cell r="C1953" t="str">
            <v>A18201035</v>
          </cell>
          <cell r="D1953" t="str">
            <v>何永平</v>
          </cell>
          <cell r="E1953" t="str">
            <v>男</v>
          </cell>
          <cell r="F1953" t="str">
            <v>19970226</v>
          </cell>
          <cell r="G1953" t="str">
            <v>341181199702260039</v>
          </cell>
          <cell r="H1953" t="str">
            <v>共青团员</v>
          </cell>
          <cell r="I1953" t="str">
            <v>汉族</v>
          </cell>
          <cell r="J1953" t="str">
            <v>10357</v>
          </cell>
          <cell r="K1953" t="str">
            <v>安徽大学</v>
          </cell>
          <cell r="L1953" t="str">
            <v>071400</v>
          </cell>
          <cell r="M1953" t="str">
            <v>统计学</v>
          </cell>
          <cell r="N1953" t="str">
            <v>AY</v>
          </cell>
          <cell r="O1953" t="str">
            <v>数学科学学院</v>
          </cell>
        </row>
        <row r="1953">
          <cell r="Q1953" t="str">
            <v>硕士研究生</v>
          </cell>
          <cell r="R1953" t="str">
            <v>3</v>
          </cell>
          <cell r="S1953" t="str">
            <v>全日制</v>
          </cell>
          <cell r="T1953" t="str">
            <v>20180901</v>
          </cell>
          <cell r="U1953" t="str">
            <v>2018</v>
          </cell>
          <cell r="V1953" t="str">
            <v>注册学籍</v>
          </cell>
          <cell r="W1953" t="str">
            <v>20210701</v>
          </cell>
        </row>
        <row r="1953">
          <cell r="Y1953" t="str">
            <v>20190917</v>
          </cell>
        </row>
        <row r="1953">
          <cell r="AA1953" t="str">
            <v>20181029</v>
          </cell>
        </row>
        <row r="1954">
          <cell r="A1954" t="str">
            <v>1035718210010193</v>
          </cell>
          <cell r="B1954" t="str">
            <v>34</v>
          </cell>
          <cell r="C1954" t="str">
            <v>A18201036</v>
          </cell>
          <cell r="D1954" t="str">
            <v>金贵</v>
          </cell>
          <cell r="E1954" t="str">
            <v>女</v>
          </cell>
          <cell r="F1954" t="str">
            <v>19961220</v>
          </cell>
          <cell r="G1954" t="str">
            <v>34240119961220766X</v>
          </cell>
          <cell r="H1954" t="str">
            <v>共青团员</v>
          </cell>
          <cell r="I1954" t="str">
            <v>汉族</v>
          </cell>
          <cell r="J1954" t="str">
            <v>10357</v>
          </cell>
          <cell r="K1954" t="str">
            <v>安徽大学</v>
          </cell>
          <cell r="L1954" t="str">
            <v>071400</v>
          </cell>
          <cell r="M1954" t="str">
            <v>统计学</v>
          </cell>
          <cell r="N1954" t="str">
            <v>AY</v>
          </cell>
          <cell r="O1954" t="str">
            <v>数学科学学院</v>
          </cell>
        </row>
        <row r="1954">
          <cell r="Q1954" t="str">
            <v>硕士研究生</v>
          </cell>
          <cell r="R1954" t="str">
            <v>3</v>
          </cell>
          <cell r="S1954" t="str">
            <v>全日制</v>
          </cell>
          <cell r="T1954" t="str">
            <v>20180901</v>
          </cell>
          <cell r="U1954" t="str">
            <v>2018</v>
          </cell>
          <cell r="V1954" t="str">
            <v>注册学籍</v>
          </cell>
          <cell r="W1954" t="str">
            <v>20210701</v>
          </cell>
        </row>
        <row r="1954">
          <cell r="Y1954" t="str">
            <v>20190917</v>
          </cell>
        </row>
        <row r="1954">
          <cell r="AA1954" t="str">
            <v>20181030</v>
          </cell>
        </row>
        <row r="1955">
          <cell r="A1955" t="str">
            <v>1035718210010196</v>
          </cell>
          <cell r="B1955" t="str">
            <v>34</v>
          </cell>
          <cell r="C1955" t="str">
            <v>A18201037</v>
          </cell>
          <cell r="D1955" t="str">
            <v>周代娣</v>
          </cell>
          <cell r="E1955" t="str">
            <v>女</v>
          </cell>
          <cell r="F1955" t="str">
            <v>19960917</v>
          </cell>
          <cell r="G1955" t="str">
            <v>340823199609177023</v>
          </cell>
          <cell r="H1955" t="str">
            <v>共青团员</v>
          </cell>
          <cell r="I1955" t="str">
            <v>汉族</v>
          </cell>
          <cell r="J1955" t="str">
            <v>10357</v>
          </cell>
          <cell r="K1955" t="str">
            <v>安徽大学</v>
          </cell>
          <cell r="L1955" t="str">
            <v>071400</v>
          </cell>
          <cell r="M1955" t="str">
            <v>统计学</v>
          </cell>
          <cell r="N1955" t="str">
            <v>AY</v>
          </cell>
          <cell r="O1955" t="str">
            <v>数学科学学院</v>
          </cell>
        </row>
        <row r="1955">
          <cell r="Q1955" t="str">
            <v>硕士研究生</v>
          </cell>
          <cell r="R1955" t="str">
            <v>3</v>
          </cell>
          <cell r="S1955" t="str">
            <v>全日制</v>
          </cell>
          <cell r="T1955" t="str">
            <v>20180901</v>
          </cell>
          <cell r="U1955" t="str">
            <v>2018</v>
          </cell>
          <cell r="V1955" t="str">
            <v>注册学籍</v>
          </cell>
          <cell r="W1955" t="str">
            <v>20210701</v>
          </cell>
        </row>
        <row r="1955">
          <cell r="Y1955" t="str">
            <v>20190917</v>
          </cell>
        </row>
        <row r="1955">
          <cell r="AA1955" t="str">
            <v>20181029</v>
          </cell>
        </row>
        <row r="1956">
          <cell r="A1956" t="str">
            <v>1035718210010198</v>
          </cell>
          <cell r="B1956" t="str">
            <v>34</v>
          </cell>
          <cell r="C1956" t="str">
            <v>A18201038</v>
          </cell>
          <cell r="D1956" t="str">
            <v>姚驰</v>
          </cell>
          <cell r="E1956" t="str">
            <v>女</v>
          </cell>
          <cell r="F1956" t="str">
            <v>19960627</v>
          </cell>
          <cell r="G1956" t="str">
            <v>340321199606270329</v>
          </cell>
          <cell r="H1956" t="str">
            <v>共青团员</v>
          </cell>
          <cell r="I1956" t="str">
            <v>汉族</v>
          </cell>
          <cell r="J1956" t="str">
            <v>10357</v>
          </cell>
          <cell r="K1956" t="str">
            <v>安徽大学</v>
          </cell>
          <cell r="L1956" t="str">
            <v>071400</v>
          </cell>
          <cell r="M1956" t="str">
            <v>统计学</v>
          </cell>
          <cell r="N1956" t="str">
            <v>AY</v>
          </cell>
          <cell r="O1956" t="str">
            <v>数学科学学院</v>
          </cell>
        </row>
        <row r="1956">
          <cell r="Q1956" t="str">
            <v>硕士研究生</v>
          </cell>
          <cell r="R1956" t="str">
            <v>3</v>
          </cell>
          <cell r="S1956" t="str">
            <v>全日制</v>
          </cell>
          <cell r="T1956" t="str">
            <v>20180901</v>
          </cell>
          <cell r="U1956" t="str">
            <v>2018</v>
          </cell>
          <cell r="V1956" t="str">
            <v>注册学籍</v>
          </cell>
          <cell r="W1956" t="str">
            <v>20210701</v>
          </cell>
        </row>
        <row r="1956">
          <cell r="Y1956" t="str">
            <v>20190917</v>
          </cell>
        </row>
        <row r="1956">
          <cell r="AA1956" t="str">
            <v>20181029</v>
          </cell>
        </row>
        <row r="1957">
          <cell r="A1957" t="str">
            <v>1035718210010261</v>
          </cell>
          <cell r="B1957" t="str">
            <v>34</v>
          </cell>
          <cell r="C1957" t="str">
            <v>A18201039</v>
          </cell>
          <cell r="D1957" t="str">
            <v>高敏</v>
          </cell>
          <cell r="E1957" t="str">
            <v>女</v>
          </cell>
          <cell r="F1957" t="str">
            <v>19951015</v>
          </cell>
          <cell r="G1957" t="str">
            <v>341621199510152528</v>
          </cell>
          <cell r="H1957" t="str">
            <v>中共党员</v>
          </cell>
          <cell r="I1957" t="str">
            <v>汉族</v>
          </cell>
          <cell r="J1957" t="str">
            <v>10357</v>
          </cell>
          <cell r="K1957" t="str">
            <v>安徽大学</v>
          </cell>
          <cell r="L1957" t="str">
            <v>071400</v>
          </cell>
          <cell r="M1957" t="str">
            <v>统计学</v>
          </cell>
          <cell r="N1957" t="str">
            <v>AY</v>
          </cell>
          <cell r="O1957" t="str">
            <v>数学科学学院</v>
          </cell>
        </row>
        <row r="1957">
          <cell r="Q1957" t="str">
            <v>硕士研究生</v>
          </cell>
          <cell r="R1957" t="str">
            <v>3</v>
          </cell>
          <cell r="S1957" t="str">
            <v>全日制</v>
          </cell>
          <cell r="T1957" t="str">
            <v>20180901</v>
          </cell>
          <cell r="U1957" t="str">
            <v>2018</v>
          </cell>
          <cell r="V1957" t="str">
            <v>注册学籍</v>
          </cell>
          <cell r="W1957" t="str">
            <v>20210701</v>
          </cell>
        </row>
        <row r="1957">
          <cell r="Y1957" t="str">
            <v>20190917</v>
          </cell>
        </row>
        <row r="1957">
          <cell r="AA1957" t="str">
            <v>20181030</v>
          </cell>
        </row>
        <row r="1958">
          <cell r="A1958" t="str">
            <v>1035718210010283</v>
          </cell>
          <cell r="B1958" t="str">
            <v>34</v>
          </cell>
          <cell r="C1958" t="str">
            <v>A18201040</v>
          </cell>
          <cell r="D1958" t="str">
            <v>孙慧敏</v>
          </cell>
          <cell r="E1958" t="str">
            <v>女</v>
          </cell>
          <cell r="F1958" t="str">
            <v>19961219</v>
          </cell>
          <cell r="G1958" t="str">
            <v>340111199612194525</v>
          </cell>
          <cell r="H1958" t="str">
            <v>共青团员</v>
          </cell>
          <cell r="I1958" t="str">
            <v>汉族</v>
          </cell>
          <cell r="J1958" t="str">
            <v>10357</v>
          </cell>
          <cell r="K1958" t="str">
            <v>安徽大学</v>
          </cell>
          <cell r="L1958" t="str">
            <v>071400</v>
          </cell>
          <cell r="M1958" t="str">
            <v>统计学</v>
          </cell>
          <cell r="N1958" t="str">
            <v>AY</v>
          </cell>
          <cell r="O1958" t="str">
            <v>数学科学学院</v>
          </cell>
        </row>
        <row r="1958">
          <cell r="Q1958" t="str">
            <v>硕士研究生</v>
          </cell>
          <cell r="R1958" t="str">
            <v>3</v>
          </cell>
          <cell r="S1958" t="str">
            <v>全日制</v>
          </cell>
          <cell r="T1958" t="str">
            <v>20180901</v>
          </cell>
          <cell r="U1958" t="str">
            <v>2018</v>
          </cell>
          <cell r="V1958" t="str">
            <v>注册学籍</v>
          </cell>
          <cell r="W1958" t="str">
            <v>20210701</v>
          </cell>
        </row>
        <row r="1958">
          <cell r="Y1958" t="str">
            <v>20190917</v>
          </cell>
        </row>
        <row r="1958">
          <cell r="AA1958" t="str">
            <v>20181029</v>
          </cell>
        </row>
        <row r="1959">
          <cell r="A1959" t="str">
            <v>1035718210010290</v>
          </cell>
          <cell r="B1959" t="str">
            <v>34</v>
          </cell>
          <cell r="C1959" t="str">
            <v>A18201041</v>
          </cell>
          <cell r="D1959" t="str">
            <v>刘婷婷</v>
          </cell>
          <cell r="E1959" t="str">
            <v>女</v>
          </cell>
          <cell r="F1959" t="str">
            <v>19960112</v>
          </cell>
          <cell r="G1959" t="str">
            <v>340123199601123321</v>
          </cell>
          <cell r="H1959" t="str">
            <v>共青团员</v>
          </cell>
          <cell r="I1959" t="str">
            <v>汉族</v>
          </cell>
          <cell r="J1959" t="str">
            <v>10357</v>
          </cell>
          <cell r="K1959" t="str">
            <v>安徽大学</v>
          </cell>
          <cell r="L1959" t="str">
            <v>071400</v>
          </cell>
          <cell r="M1959" t="str">
            <v>统计学</v>
          </cell>
          <cell r="N1959" t="str">
            <v>AY</v>
          </cell>
          <cell r="O1959" t="str">
            <v>数学科学学院</v>
          </cell>
        </row>
        <row r="1959">
          <cell r="Q1959" t="str">
            <v>硕士研究生</v>
          </cell>
          <cell r="R1959" t="str">
            <v>3</v>
          </cell>
          <cell r="S1959" t="str">
            <v>全日制</v>
          </cell>
          <cell r="T1959" t="str">
            <v>20180901</v>
          </cell>
          <cell r="U1959" t="str">
            <v>2018</v>
          </cell>
          <cell r="V1959" t="str">
            <v>注册学籍</v>
          </cell>
          <cell r="W1959" t="str">
            <v>20210701</v>
          </cell>
        </row>
        <row r="1959">
          <cell r="Y1959" t="str">
            <v>20190917</v>
          </cell>
        </row>
        <row r="1959">
          <cell r="AA1959" t="str">
            <v>20181029</v>
          </cell>
        </row>
        <row r="1960">
          <cell r="A1960" t="str">
            <v>1035718210010294</v>
          </cell>
          <cell r="B1960" t="str">
            <v>34</v>
          </cell>
          <cell r="C1960" t="str">
            <v>A18201042</v>
          </cell>
          <cell r="D1960" t="str">
            <v>袁万里</v>
          </cell>
          <cell r="E1960" t="str">
            <v>男</v>
          </cell>
          <cell r="F1960" t="str">
            <v>19951010</v>
          </cell>
          <cell r="G1960" t="str">
            <v>342422199510106114</v>
          </cell>
          <cell r="H1960" t="str">
            <v>群众</v>
          </cell>
          <cell r="I1960" t="str">
            <v>汉族</v>
          </cell>
          <cell r="J1960" t="str">
            <v>10357</v>
          </cell>
          <cell r="K1960" t="str">
            <v>安徽大学</v>
          </cell>
          <cell r="L1960" t="str">
            <v>071400</v>
          </cell>
          <cell r="M1960" t="str">
            <v>统计学</v>
          </cell>
          <cell r="N1960" t="str">
            <v>AY</v>
          </cell>
          <cell r="O1960" t="str">
            <v>数学科学学院</v>
          </cell>
        </row>
        <row r="1960">
          <cell r="Q1960" t="str">
            <v>硕士研究生</v>
          </cell>
          <cell r="R1960" t="str">
            <v>3</v>
          </cell>
          <cell r="S1960" t="str">
            <v>全日制</v>
          </cell>
          <cell r="T1960" t="str">
            <v>20180901</v>
          </cell>
          <cell r="U1960" t="str">
            <v>2018</v>
          </cell>
          <cell r="V1960" t="str">
            <v>注册学籍</v>
          </cell>
          <cell r="W1960" t="str">
            <v>20210701</v>
          </cell>
        </row>
        <row r="1960">
          <cell r="Y1960" t="str">
            <v>20190917</v>
          </cell>
        </row>
        <row r="1960">
          <cell r="AA1960" t="str">
            <v>20181030</v>
          </cell>
        </row>
        <row r="1961">
          <cell r="A1961" t="str">
            <v>1035718210010346</v>
          </cell>
          <cell r="B1961" t="str">
            <v>41</v>
          </cell>
          <cell r="C1961" t="str">
            <v>A18201043</v>
          </cell>
          <cell r="D1961" t="str">
            <v>丁赛赛</v>
          </cell>
          <cell r="E1961" t="str">
            <v>男</v>
          </cell>
          <cell r="F1961" t="str">
            <v>19950510</v>
          </cell>
          <cell r="G1961" t="str">
            <v>411481199505103637</v>
          </cell>
          <cell r="H1961" t="str">
            <v>共青团员</v>
          </cell>
          <cell r="I1961" t="str">
            <v>汉族</v>
          </cell>
          <cell r="J1961" t="str">
            <v>10357</v>
          </cell>
          <cell r="K1961" t="str">
            <v>安徽大学</v>
          </cell>
          <cell r="L1961" t="str">
            <v>071400</v>
          </cell>
          <cell r="M1961" t="str">
            <v>统计学</v>
          </cell>
          <cell r="N1961" t="str">
            <v>AY</v>
          </cell>
          <cell r="O1961" t="str">
            <v>数学科学学院</v>
          </cell>
        </row>
        <row r="1961">
          <cell r="Q1961" t="str">
            <v>硕士研究生</v>
          </cell>
          <cell r="R1961" t="str">
            <v>3</v>
          </cell>
          <cell r="S1961" t="str">
            <v>全日制</v>
          </cell>
          <cell r="T1961" t="str">
            <v>20180901</v>
          </cell>
          <cell r="U1961" t="str">
            <v>2018</v>
          </cell>
          <cell r="V1961" t="str">
            <v>注册学籍</v>
          </cell>
          <cell r="W1961" t="str">
            <v>20210701</v>
          </cell>
        </row>
        <row r="1961">
          <cell r="Y1961" t="str">
            <v>20190917</v>
          </cell>
        </row>
        <row r="1961">
          <cell r="AA1961" t="str">
            <v>20181029</v>
          </cell>
        </row>
        <row r="1962">
          <cell r="A1962" t="str">
            <v>1035718210010376</v>
          </cell>
          <cell r="B1962" t="str">
            <v>34</v>
          </cell>
          <cell r="C1962" t="str">
            <v>A18201044</v>
          </cell>
          <cell r="D1962" t="str">
            <v>钱欢</v>
          </cell>
          <cell r="E1962" t="str">
            <v>女</v>
          </cell>
          <cell r="F1962" t="str">
            <v>19950115</v>
          </cell>
          <cell r="G1962" t="str">
            <v>340122199501150182</v>
          </cell>
          <cell r="H1962" t="str">
            <v>共青团员</v>
          </cell>
          <cell r="I1962" t="str">
            <v>汉族</v>
          </cell>
          <cell r="J1962" t="str">
            <v>10357</v>
          </cell>
          <cell r="K1962" t="str">
            <v>安徽大学</v>
          </cell>
          <cell r="L1962" t="str">
            <v>071400</v>
          </cell>
          <cell r="M1962" t="str">
            <v>统计学</v>
          </cell>
          <cell r="N1962" t="str">
            <v>AY</v>
          </cell>
          <cell r="O1962" t="str">
            <v>数学科学学院</v>
          </cell>
        </row>
        <row r="1962">
          <cell r="Q1962" t="str">
            <v>硕士研究生</v>
          </cell>
          <cell r="R1962" t="str">
            <v>3</v>
          </cell>
          <cell r="S1962" t="str">
            <v>全日制</v>
          </cell>
          <cell r="T1962" t="str">
            <v>20180901</v>
          </cell>
          <cell r="U1962" t="str">
            <v>2018</v>
          </cell>
          <cell r="V1962" t="str">
            <v>注册学籍</v>
          </cell>
          <cell r="W1962" t="str">
            <v>20210701</v>
          </cell>
        </row>
        <row r="1962">
          <cell r="Y1962" t="str">
            <v>20190917</v>
          </cell>
        </row>
        <row r="1962">
          <cell r="AA1962" t="str">
            <v>20181029</v>
          </cell>
        </row>
        <row r="1963">
          <cell r="A1963" t="str">
            <v>1035718210004935</v>
          </cell>
          <cell r="B1963" t="str">
            <v>34</v>
          </cell>
          <cell r="C1963" t="str">
            <v>G18201001</v>
          </cell>
          <cell r="D1963" t="str">
            <v>杨小梦</v>
          </cell>
          <cell r="E1963" t="str">
            <v>女</v>
          </cell>
          <cell r="F1963" t="str">
            <v>19940408</v>
          </cell>
          <cell r="G1963" t="str">
            <v>340322199404086845</v>
          </cell>
          <cell r="H1963" t="str">
            <v>共青团员</v>
          </cell>
          <cell r="I1963" t="str">
            <v>汉族</v>
          </cell>
          <cell r="J1963" t="str">
            <v>10357</v>
          </cell>
          <cell r="K1963" t="str">
            <v>安徽大学</v>
          </cell>
          <cell r="L1963" t="str">
            <v>050108</v>
          </cell>
          <cell r="M1963" t="str">
            <v>比较文学与世界文学</v>
          </cell>
          <cell r="N1963" t="str">
            <v>GY</v>
          </cell>
          <cell r="O1963" t="str">
            <v>外语学院</v>
          </cell>
        </row>
        <row r="1963">
          <cell r="Q1963" t="str">
            <v>硕士研究生</v>
          </cell>
          <cell r="R1963" t="str">
            <v>3</v>
          </cell>
          <cell r="S1963" t="str">
            <v>全日制</v>
          </cell>
          <cell r="T1963" t="str">
            <v>20180901</v>
          </cell>
          <cell r="U1963" t="str">
            <v>2018</v>
          </cell>
          <cell r="V1963" t="str">
            <v>注册学籍</v>
          </cell>
          <cell r="W1963" t="str">
            <v>20210701</v>
          </cell>
        </row>
        <row r="1963">
          <cell r="Y1963" t="str">
            <v>20190917</v>
          </cell>
        </row>
        <row r="1963">
          <cell r="AA1963" t="str">
            <v>20181029</v>
          </cell>
        </row>
        <row r="1964">
          <cell r="A1964" t="str">
            <v>1035718210004936</v>
          </cell>
          <cell r="B1964" t="str">
            <v>32</v>
          </cell>
          <cell r="C1964" t="str">
            <v>G18201002</v>
          </cell>
          <cell r="D1964" t="str">
            <v>李梦茹</v>
          </cell>
          <cell r="E1964" t="str">
            <v>女</v>
          </cell>
          <cell r="F1964" t="str">
            <v>19941112</v>
          </cell>
          <cell r="G1964" t="str">
            <v>320302199411122825</v>
          </cell>
          <cell r="H1964" t="str">
            <v>共青团员</v>
          </cell>
          <cell r="I1964" t="str">
            <v>汉族</v>
          </cell>
          <cell r="J1964" t="str">
            <v>10357</v>
          </cell>
          <cell r="K1964" t="str">
            <v>安徽大学</v>
          </cell>
          <cell r="L1964" t="str">
            <v>050108</v>
          </cell>
          <cell r="M1964" t="str">
            <v>比较文学与世界文学</v>
          </cell>
          <cell r="N1964" t="str">
            <v>GY</v>
          </cell>
          <cell r="O1964" t="str">
            <v>外语学院</v>
          </cell>
        </row>
        <row r="1964">
          <cell r="Q1964" t="str">
            <v>硕士研究生</v>
          </cell>
          <cell r="R1964" t="str">
            <v>3</v>
          </cell>
          <cell r="S1964" t="str">
            <v>全日制</v>
          </cell>
          <cell r="T1964" t="str">
            <v>20180901</v>
          </cell>
          <cell r="U1964" t="str">
            <v>2018</v>
          </cell>
          <cell r="V1964" t="str">
            <v>注册学籍</v>
          </cell>
          <cell r="W1964" t="str">
            <v>20210701</v>
          </cell>
        </row>
        <row r="1964">
          <cell r="Y1964" t="str">
            <v>20190917</v>
          </cell>
        </row>
        <row r="1964">
          <cell r="AA1964" t="str">
            <v>20181029</v>
          </cell>
        </row>
        <row r="1965">
          <cell r="A1965" t="str">
            <v>1035718210004958</v>
          </cell>
          <cell r="B1965" t="str">
            <v>34</v>
          </cell>
          <cell r="C1965" t="str">
            <v>G18201003</v>
          </cell>
          <cell r="D1965" t="str">
            <v>张嫚</v>
          </cell>
          <cell r="E1965" t="str">
            <v>女</v>
          </cell>
          <cell r="F1965" t="str">
            <v>19880924</v>
          </cell>
          <cell r="G1965" t="str">
            <v>342423198809244564</v>
          </cell>
          <cell r="H1965" t="str">
            <v>群众</v>
          </cell>
          <cell r="I1965" t="str">
            <v>汉族</v>
          </cell>
          <cell r="J1965" t="str">
            <v>10357</v>
          </cell>
          <cell r="K1965" t="str">
            <v>安徽大学</v>
          </cell>
          <cell r="L1965" t="str">
            <v>050201</v>
          </cell>
          <cell r="M1965" t="str">
            <v>英语语言文学</v>
          </cell>
          <cell r="N1965" t="str">
            <v>GY</v>
          </cell>
          <cell r="O1965" t="str">
            <v>外语学院</v>
          </cell>
        </row>
        <row r="1965">
          <cell r="Q1965" t="str">
            <v>硕士研究生</v>
          </cell>
          <cell r="R1965" t="str">
            <v>3</v>
          </cell>
          <cell r="S1965" t="str">
            <v>全日制</v>
          </cell>
          <cell r="T1965" t="str">
            <v>20180901</v>
          </cell>
          <cell r="U1965" t="str">
            <v>2018</v>
          </cell>
          <cell r="V1965" t="str">
            <v>注册学籍</v>
          </cell>
          <cell r="W1965" t="str">
            <v>20210701</v>
          </cell>
        </row>
        <row r="1965">
          <cell r="Y1965" t="str">
            <v>20190917</v>
          </cell>
        </row>
        <row r="1965">
          <cell r="AA1965" t="str">
            <v>20181029</v>
          </cell>
        </row>
        <row r="1966">
          <cell r="A1966" t="str">
            <v>1035718210004960</v>
          </cell>
          <cell r="B1966" t="str">
            <v>34</v>
          </cell>
          <cell r="C1966" t="str">
            <v>G18201004</v>
          </cell>
          <cell r="D1966" t="str">
            <v>周彤彤</v>
          </cell>
          <cell r="E1966" t="str">
            <v>女</v>
          </cell>
          <cell r="F1966" t="str">
            <v>19960128</v>
          </cell>
          <cell r="G1966" t="str">
            <v>340104199601281523</v>
          </cell>
          <cell r="H1966" t="str">
            <v>中共党员</v>
          </cell>
          <cell r="I1966" t="str">
            <v>汉族</v>
          </cell>
          <cell r="J1966" t="str">
            <v>10357</v>
          </cell>
          <cell r="K1966" t="str">
            <v>安徽大学</v>
          </cell>
          <cell r="L1966" t="str">
            <v>050201</v>
          </cell>
          <cell r="M1966" t="str">
            <v>英语语言文学</v>
          </cell>
          <cell r="N1966" t="str">
            <v>GY</v>
          </cell>
          <cell r="O1966" t="str">
            <v>外语学院</v>
          </cell>
        </row>
        <row r="1966">
          <cell r="Q1966" t="str">
            <v>硕士研究生</v>
          </cell>
          <cell r="R1966" t="str">
            <v>3</v>
          </cell>
          <cell r="S1966" t="str">
            <v>全日制</v>
          </cell>
          <cell r="T1966" t="str">
            <v>20180901</v>
          </cell>
          <cell r="U1966" t="str">
            <v>2018</v>
          </cell>
          <cell r="V1966" t="str">
            <v>注册学籍</v>
          </cell>
          <cell r="W1966" t="str">
            <v>20210701</v>
          </cell>
        </row>
        <row r="1966">
          <cell r="Y1966" t="str">
            <v>20190917</v>
          </cell>
        </row>
        <row r="1966">
          <cell r="AA1966" t="str">
            <v>20181029</v>
          </cell>
        </row>
        <row r="1967">
          <cell r="A1967" t="str">
            <v>1035718210004970</v>
          </cell>
          <cell r="B1967" t="str">
            <v>34</v>
          </cell>
          <cell r="C1967" t="str">
            <v>G18201005</v>
          </cell>
          <cell r="D1967" t="str">
            <v>左佳</v>
          </cell>
          <cell r="E1967" t="str">
            <v>女</v>
          </cell>
          <cell r="F1967" t="str">
            <v>19961110</v>
          </cell>
          <cell r="G1967" t="str">
            <v>342425199611100829</v>
          </cell>
          <cell r="H1967" t="str">
            <v>共青团员</v>
          </cell>
          <cell r="I1967" t="str">
            <v>汉族</v>
          </cell>
          <cell r="J1967" t="str">
            <v>10357</v>
          </cell>
          <cell r="K1967" t="str">
            <v>安徽大学</v>
          </cell>
          <cell r="L1967" t="str">
            <v>050201</v>
          </cell>
          <cell r="M1967" t="str">
            <v>英语语言文学</v>
          </cell>
          <cell r="N1967" t="str">
            <v>GY</v>
          </cell>
          <cell r="O1967" t="str">
            <v>外语学院</v>
          </cell>
        </row>
        <row r="1967">
          <cell r="Q1967" t="str">
            <v>硕士研究生</v>
          </cell>
          <cell r="R1967" t="str">
            <v>3</v>
          </cell>
          <cell r="S1967" t="str">
            <v>全日制</v>
          </cell>
          <cell r="T1967" t="str">
            <v>20180901</v>
          </cell>
          <cell r="U1967" t="str">
            <v>2018</v>
          </cell>
          <cell r="V1967" t="str">
            <v>注册学籍</v>
          </cell>
          <cell r="W1967" t="str">
            <v>20210701</v>
          </cell>
        </row>
        <row r="1967">
          <cell r="Y1967" t="str">
            <v>20190917</v>
          </cell>
        </row>
        <row r="1967">
          <cell r="AA1967" t="str">
            <v>20181029</v>
          </cell>
        </row>
        <row r="1968">
          <cell r="A1968" t="str">
            <v>1035718210004995</v>
          </cell>
          <cell r="B1968" t="str">
            <v>34</v>
          </cell>
          <cell r="C1968" t="str">
            <v>G18201006</v>
          </cell>
          <cell r="D1968" t="str">
            <v>杨甜甜</v>
          </cell>
          <cell r="E1968" t="str">
            <v>女</v>
          </cell>
          <cell r="F1968" t="str">
            <v>19960811</v>
          </cell>
          <cell r="G1968" t="str">
            <v>34082419960811262X</v>
          </cell>
          <cell r="H1968" t="str">
            <v>共青团员</v>
          </cell>
          <cell r="I1968" t="str">
            <v>汉族</v>
          </cell>
          <cell r="J1968" t="str">
            <v>10357</v>
          </cell>
          <cell r="K1968" t="str">
            <v>安徽大学</v>
          </cell>
          <cell r="L1968" t="str">
            <v>050201</v>
          </cell>
          <cell r="M1968" t="str">
            <v>英语语言文学</v>
          </cell>
          <cell r="N1968" t="str">
            <v>GY</v>
          </cell>
          <cell r="O1968" t="str">
            <v>外语学院</v>
          </cell>
        </row>
        <row r="1968">
          <cell r="Q1968" t="str">
            <v>硕士研究生</v>
          </cell>
          <cell r="R1968" t="str">
            <v>3</v>
          </cell>
          <cell r="S1968" t="str">
            <v>全日制</v>
          </cell>
          <cell r="T1968" t="str">
            <v>20180901</v>
          </cell>
          <cell r="U1968" t="str">
            <v>2018</v>
          </cell>
          <cell r="V1968" t="str">
            <v>注册学籍</v>
          </cell>
          <cell r="W1968" t="str">
            <v>20210701</v>
          </cell>
        </row>
        <row r="1968">
          <cell r="Y1968" t="str">
            <v>20190917</v>
          </cell>
        </row>
        <row r="1968">
          <cell r="AA1968" t="str">
            <v>20181029</v>
          </cell>
        </row>
        <row r="1969">
          <cell r="A1969" t="str">
            <v>1035718210004996</v>
          </cell>
          <cell r="B1969" t="str">
            <v>34</v>
          </cell>
          <cell r="C1969" t="str">
            <v>G18201007</v>
          </cell>
          <cell r="D1969" t="str">
            <v>周青青</v>
          </cell>
          <cell r="E1969" t="str">
            <v>女</v>
          </cell>
          <cell r="F1969" t="str">
            <v>19980826</v>
          </cell>
          <cell r="G1969" t="str">
            <v>341221199808262824</v>
          </cell>
          <cell r="H1969" t="str">
            <v>共青团员</v>
          </cell>
          <cell r="I1969" t="str">
            <v>汉族</v>
          </cell>
          <cell r="J1969" t="str">
            <v>10357</v>
          </cell>
          <cell r="K1969" t="str">
            <v>安徽大学</v>
          </cell>
          <cell r="L1969" t="str">
            <v>050201</v>
          </cell>
          <cell r="M1969" t="str">
            <v>英语语言文学</v>
          </cell>
          <cell r="N1969" t="str">
            <v>GY</v>
          </cell>
          <cell r="O1969" t="str">
            <v>外语学院</v>
          </cell>
        </row>
        <row r="1969">
          <cell r="Q1969" t="str">
            <v>硕士研究生</v>
          </cell>
          <cell r="R1969" t="str">
            <v>3</v>
          </cell>
          <cell r="S1969" t="str">
            <v>全日制</v>
          </cell>
          <cell r="T1969" t="str">
            <v>20180901</v>
          </cell>
          <cell r="U1969" t="str">
            <v>2018</v>
          </cell>
          <cell r="V1969" t="str">
            <v>注册学籍</v>
          </cell>
          <cell r="W1969" t="str">
            <v>20210701</v>
          </cell>
        </row>
        <row r="1969">
          <cell r="Y1969" t="str">
            <v>20190917</v>
          </cell>
        </row>
        <row r="1969">
          <cell r="AA1969" t="str">
            <v>20181029</v>
          </cell>
        </row>
        <row r="1970">
          <cell r="A1970" t="str">
            <v>1035718210005019</v>
          </cell>
          <cell r="B1970" t="str">
            <v>34</v>
          </cell>
          <cell r="C1970" t="str">
            <v>G18201008</v>
          </cell>
          <cell r="D1970" t="str">
            <v>马曼华</v>
          </cell>
          <cell r="E1970" t="str">
            <v>女</v>
          </cell>
          <cell r="F1970" t="str">
            <v>19950605</v>
          </cell>
          <cell r="G1970" t="str">
            <v>340123199506057709</v>
          </cell>
          <cell r="H1970" t="str">
            <v>共青团员</v>
          </cell>
          <cell r="I1970" t="str">
            <v>汉族</v>
          </cell>
          <cell r="J1970" t="str">
            <v>10357</v>
          </cell>
          <cell r="K1970" t="str">
            <v>安徽大学</v>
          </cell>
          <cell r="L1970" t="str">
            <v>050201</v>
          </cell>
          <cell r="M1970" t="str">
            <v>英语语言文学</v>
          </cell>
          <cell r="N1970" t="str">
            <v>GY</v>
          </cell>
          <cell r="O1970" t="str">
            <v>外语学院</v>
          </cell>
        </row>
        <row r="1970">
          <cell r="Q1970" t="str">
            <v>硕士研究生</v>
          </cell>
          <cell r="R1970" t="str">
            <v>3</v>
          </cell>
          <cell r="S1970" t="str">
            <v>全日制</v>
          </cell>
          <cell r="T1970" t="str">
            <v>20180901</v>
          </cell>
          <cell r="U1970" t="str">
            <v>2018</v>
          </cell>
          <cell r="V1970" t="str">
            <v>注册学籍</v>
          </cell>
          <cell r="W1970" t="str">
            <v>20210701</v>
          </cell>
        </row>
        <row r="1970">
          <cell r="Y1970" t="str">
            <v>20190917</v>
          </cell>
        </row>
        <row r="1970">
          <cell r="AA1970" t="str">
            <v>20181029</v>
          </cell>
        </row>
        <row r="1971">
          <cell r="A1971" t="str">
            <v>1035718210005027</v>
          </cell>
          <cell r="B1971" t="str">
            <v>34</v>
          </cell>
          <cell r="C1971" t="str">
            <v>G18201009</v>
          </cell>
          <cell r="D1971" t="str">
            <v>邵莹莹</v>
          </cell>
          <cell r="E1971" t="str">
            <v>女</v>
          </cell>
          <cell r="F1971" t="str">
            <v>19960102</v>
          </cell>
          <cell r="G1971" t="str">
            <v>342425199601024025</v>
          </cell>
          <cell r="H1971" t="str">
            <v>共青团员</v>
          </cell>
          <cell r="I1971" t="str">
            <v>回族</v>
          </cell>
          <cell r="J1971" t="str">
            <v>10357</v>
          </cell>
          <cell r="K1971" t="str">
            <v>安徽大学</v>
          </cell>
          <cell r="L1971" t="str">
            <v>050201</v>
          </cell>
          <cell r="M1971" t="str">
            <v>英语语言文学</v>
          </cell>
          <cell r="N1971" t="str">
            <v>GY</v>
          </cell>
          <cell r="O1971" t="str">
            <v>外语学院</v>
          </cell>
        </row>
        <row r="1971">
          <cell r="Q1971" t="str">
            <v>硕士研究生</v>
          </cell>
          <cell r="R1971" t="str">
            <v>3</v>
          </cell>
          <cell r="S1971" t="str">
            <v>全日制</v>
          </cell>
          <cell r="T1971" t="str">
            <v>20180901</v>
          </cell>
          <cell r="U1971" t="str">
            <v>2018</v>
          </cell>
          <cell r="V1971" t="str">
            <v>注册学籍</v>
          </cell>
          <cell r="W1971" t="str">
            <v>20210701</v>
          </cell>
        </row>
        <row r="1971">
          <cell r="Y1971" t="str">
            <v>20190917</v>
          </cell>
        </row>
        <row r="1971">
          <cell r="AA1971" t="str">
            <v>20181029</v>
          </cell>
        </row>
        <row r="1972">
          <cell r="A1972" t="str">
            <v>1035718210005063</v>
          </cell>
          <cell r="B1972" t="str">
            <v>34</v>
          </cell>
          <cell r="C1972" t="str">
            <v>G18201010</v>
          </cell>
          <cell r="D1972" t="str">
            <v>孙伟</v>
          </cell>
          <cell r="E1972" t="str">
            <v>男</v>
          </cell>
          <cell r="F1972" t="str">
            <v>19960407</v>
          </cell>
          <cell r="G1972" t="str">
            <v>340826199604071413</v>
          </cell>
          <cell r="H1972" t="str">
            <v>共青团员</v>
          </cell>
          <cell r="I1972" t="str">
            <v>汉族</v>
          </cell>
          <cell r="J1972" t="str">
            <v>10357</v>
          </cell>
          <cell r="K1972" t="str">
            <v>安徽大学</v>
          </cell>
          <cell r="L1972" t="str">
            <v>050201</v>
          </cell>
          <cell r="M1972" t="str">
            <v>英语语言文学</v>
          </cell>
          <cell r="N1972" t="str">
            <v>GY</v>
          </cell>
          <cell r="O1972" t="str">
            <v>外语学院</v>
          </cell>
        </row>
        <row r="1972">
          <cell r="Q1972" t="str">
            <v>硕士研究生</v>
          </cell>
          <cell r="R1972" t="str">
            <v>3</v>
          </cell>
          <cell r="S1972" t="str">
            <v>全日制</v>
          </cell>
          <cell r="T1972" t="str">
            <v>20180901</v>
          </cell>
          <cell r="U1972" t="str">
            <v>2018</v>
          </cell>
          <cell r="V1972" t="str">
            <v>注册学籍</v>
          </cell>
          <cell r="W1972" t="str">
            <v>20210701</v>
          </cell>
        </row>
        <row r="1972">
          <cell r="Y1972" t="str">
            <v>20190917</v>
          </cell>
        </row>
        <row r="1972">
          <cell r="AA1972" t="str">
            <v>20181029</v>
          </cell>
        </row>
        <row r="1973">
          <cell r="A1973" t="str">
            <v>1035718210005065</v>
          </cell>
          <cell r="B1973" t="str">
            <v>34</v>
          </cell>
          <cell r="C1973" t="str">
            <v>G18201011</v>
          </cell>
          <cell r="D1973" t="str">
            <v>强小云</v>
          </cell>
          <cell r="E1973" t="str">
            <v>女</v>
          </cell>
          <cell r="F1973" t="str">
            <v>19940809</v>
          </cell>
          <cell r="G1973" t="str">
            <v>340323199408096086</v>
          </cell>
          <cell r="H1973" t="str">
            <v>共青团员</v>
          </cell>
          <cell r="I1973" t="str">
            <v>汉族</v>
          </cell>
          <cell r="J1973" t="str">
            <v>10357</v>
          </cell>
          <cell r="K1973" t="str">
            <v>安徽大学</v>
          </cell>
          <cell r="L1973" t="str">
            <v>050201</v>
          </cell>
          <cell r="M1973" t="str">
            <v>英语语言文学</v>
          </cell>
          <cell r="N1973" t="str">
            <v>GY</v>
          </cell>
          <cell r="O1973" t="str">
            <v>外语学院</v>
          </cell>
        </row>
        <row r="1973">
          <cell r="Q1973" t="str">
            <v>硕士研究生</v>
          </cell>
          <cell r="R1973" t="str">
            <v>3</v>
          </cell>
          <cell r="S1973" t="str">
            <v>全日制</v>
          </cell>
          <cell r="T1973" t="str">
            <v>20180901</v>
          </cell>
          <cell r="U1973" t="str">
            <v>2018</v>
          </cell>
          <cell r="V1973" t="str">
            <v>注册学籍</v>
          </cell>
          <cell r="W1973" t="str">
            <v>20210701</v>
          </cell>
        </row>
        <row r="1973">
          <cell r="Y1973" t="str">
            <v>20190917</v>
          </cell>
        </row>
        <row r="1973">
          <cell r="AA1973" t="str">
            <v>20181029</v>
          </cell>
        </row>
        <row r="1974">
          <cell r="A1974" t="str">
            <v>1035718210005072</v>
          </cell>
          <cell r="B1974" t="str">
            <v>41</v>
          </cell>
          <cell r="C1974" t="str">
            <v>G18201012</v>
          </cell>
          <cell r="D1974" t="str">
            <v>孙悦</v>
          </cell>
          <cell r="E1974" t="str">
            <v>女</v>
          </cell>
          <cell r="F1974" t="str">
            <v>19960607</v>
          </cell>
          <cell r="G1974" t="str">
            <v>413026199606076928</v>
          </cell>
          <cell r="H1974" t="str">
            <v>中共预备党员</v>
          </cell>
          <cell r="I1974" t="str">
            <v>汉族</v>
          </cell>
          <cell r="J1974" t="str">
            <v>10357</v>
          </cell>
          <cell r="K1974" t="str">
            <v>安徽大学</v>
          </cell>
          <cell r="L1974" t="str">
            <v>050201</v>
          </cell>
          <cell r="M1974" t="str">
            <v>英语语言文学</v>
          </cell>
          <cell r="N1974" t="str">
            <v>GY</v>
          </cell>
          <cell r="O1974" t="str">
            <v>外语学院</v>
          </cell>
        </row>
        <row r="1974">
          <cell r="Q1974" t="str">
            <v>硕士研究生</v>
          </cell>
          <cell r="R1974" t="str">
            <v>3</v>
          </cell>
          <cell r="S1974" t="str">
            <v>全日制</v>
          </cell>
          <cell r="T1974" t="str">
            <v>20180901</v>
          </cell>
          <cell r="U1974" t="str">
            <v>2018</v>
          </cell>
          <cell r="V1974" t="str">
            <v>注册学籍</v>
          </cell>
          <cell r="W1974" t="str">
            <v>20210701</v>
          </cell>
        </row>
        <row r="1974">
          <cell r="Y1974" t="str">
            <v>20190917</v>
          </cell>
        </row>
        <row r="1974">
          <cell r="AA1974" t="str">
            <v>20181029</v>
          </cell>
        </row>
        <row r="1975">
          <cell r="A1975" t="str">
            <v>1035718210005081</v>
          </cell>
          <cell r="B1975" t="str">
            <v>34</v>
          </cell>
          <cell r="C1975" t="str">
            <v>G18201013</v>
          </cell>
          <cell r="D1975" t="str">
            <v>黄思敏</v>
          </cell>
          <cell r="E1975" t="str">
            <v>女</v>
          </cell>
          <cell r="F1975" t="str">
            <v>19950330</v>
          </cell>
          <cell r="G1975" t="str">
            <v>34082419950330422X</v>
          </cell>
          <cell r="H1975" t="str">
            <v>共青团员</v>
          </cell>
          <cell r="I1975" t="str">
            <v>汉族</v>
          </cell>
          <cell r="J1975" t="str">
            <v>10357</v>
          </cell>
          <cell r="K1975" t="str">
            <v>安徽大学</v>
          </cell>
          <cell r="L1975" t="str">
            <v>050202</v>
          </cell>
          <cell r="M1975" t="str">
            <v>俄语语言文学</v>
          </cell>
          <cell r="N1975" t="str">
            <v>GY</v>
          </cell>
          <cell r="O1975" t="str">
            <v>外语学院</v>
          </cell>
        </row>
        <row r="1975">
          <cell r="Q1975" t="str">
            <v>硕士研究生</v>
          </cell>
          <cell r="R1975" t="str">
            <v>3</v>
          </cell>
          <cell r="S1975" t="str">
            <v>全日制</v>
          </cell>
          <cell r="T1975" t="str">
            <v>20180901</v>
          </cell>
          <cell r="U1975" t="str">
            <v>2018</v>
          </cell>
          <cell r="V1975" t="str">
            <v>注册学籍</v>
          </cell>
          <cell r="W1975" t="str">
            <v>20210701</v>
          </cell>
        </row>
        <row r="1975">
          <cell r="Y1975" t="str">
            <v>20190917</v>
          </cell>
        </row>
        <row r="1975">
          <cell r="AA1975" t="str">
            <v>20181029</v>
          </cell>
        </row>
        <row r="1976">
          <cell r="A1976" t="str">
            <v>1035718210005082</v>
          </cell>
          <cell r="B1976" t="str">
            <v>34</v>
          </cell>
          <cell r="C1976" t="str">
            <v>G18201014</v>
          </cell>
          <cell r="D1976" t="str">
            <v>邓明玥</v>
          </cell>
          <cell r="E1976" t="str">
            <v>女</v>
          </cell>
          <cell r="F1976" t="str">
            <v>19960927</v>
          </cell>
          <cell r="G1976" t="str">
            <v>34010219960927152X</v>
          </cell>
          <cell r="H1976" t="str">
            <v>共青团员</v>
          </cell>
          <cell r="I1976" t="str">
            <v>汉族</v>
          </cell>
          <cell r="J1976" t="str">
            <v>10357</v>
          </cell>
          <cell r="K1976" t="str">
            <v>安徽大学</v>
          </cell>
          <cell r="L1976" t="str">
            <v>050202</v>
          </cell>
          <cell r="M1976" t="str">
            <v>俄语语言文学</v>
          </cell>
          <cell r="N1976" t="str">
            <v>GY</v>
          </cell>
          <cell r="O1976" t="str">
            <v>外语学院</v>
          </cell>
        </row>
        <row r="1976">
          <cell r="Q1976" t="str">
            <v>硕士研究生</v>
          </cell>
          <cell r="R1976" t="str">
            <v>3</v>
          </cell>
          <cell r="S1976" t="str">
            <v>全日制</v>
          </cell>
          <cell r="T1976" t="str">
            <v>20180901</v>
          </cell>
          <cell r="U1976" t="str">
            <v>2018</v>
          </cell>
          <cell r="V1976" t="str">
            <v>注册学籍</v>
          </cell>
          <cell r="W1976" t="str">
            <v>20210701</v>
          </cell>
        </row>
        <row r="1976">
          <cell r="Y1976" t="str">
            <v>20190917</v>
          </cell>
        </row>
        <row r="1976">
          <cell r="AA1976" t="str">
            <v>20181029</v>
          </cell>
        </row>
        <row r="1977">
          <cell r="A1977" t="str">
            <v>1035718210005084</v>
          </cell>
          <cell r="B1977" t="str">
            <v>34</v>
          </cell>
          <cell r="C1977" t="str">
            <v>G18201015</v>
          </cell>
          <cell r="D1977" t="str">
            <v>李慧</v>
          </cell>
          <cell r="E1977" t="str">
            <v>女</v>
          </cell>
          <cell r="F1977" t="str">
            <v>19950415</v>
          </cell>
          <cell r="G1977" t="str">
            <v>340826199504154828</v>
          </cell>
          <cell r="H1977" t="str">
            <v>共青团员</v>
          </cell>
          <cell r="I1977" t="str">
            <v>汉族</v>
          </cell>
          <cell r="J1977" t="str">
            <v>10357</v>
          </cell>
          <cell r="K1977" t="str">
            <v>安徽大学</v>
          </cell>
          <cell r="L1977" t="str">
            <v>050205</v>
          </cell>
          <cell r="M1977" t="str">
            <v>日语语言文学</v>
          </cell>
          <cell r="N1977" t="str">
            <v>GY</v>
          </cell>
          <cell r="O1977" t="str">
            <v>外语学院</v>
          </cell>
        </row>
        <row r="1977">
          <cell r="Q1977" t="str">
            <v>硕士研究生</v>
          </cell>
          <cell r="R1977" t="str">
            <v>3</v>
          </cell>
          <cell r="S1977" t="str">
            <v>全日制</v>
          </cell>
          <cell r="T1977" t="str">
            <v>20180901</v>
          </cell>
          <cell r="U1977" t="str">
            <v>2018</v>
          </cell>
          <cell r="V1977" t="str">
            <v>注册学籍</v>
          </cell>
          <cell r="W1977" t="str">
            <v>20210701</v>
          </cell>
        </row>
        <row r="1977">
          <cell r="Y1977" t="str">
            <v>20190917</v>
          </cell>
        </row>
        <row r="1977">
          <cell r="AA1977" t="str">
            <v>20181029</v>
          </cell>
        </row>
        <row r="1978">
          <cell r="A1978" t="str">
            <v>1035718210005086</v>
          </cell>
          <cell r="B1978" t="str">
            <v>34</v>
          </cell>
          <cell r="C1978" t="str">
            <v>G18201016</v>
          </cell>
          <cell r="D1978" t="str">
            <v>李同心</v>
          </cell>
          <cell r="E1978" t="str">
            <v>女</v>
          </cell>
          <cell r="F1978" t="str">
            <v>19950607</v>
          </cell>
          <cell r="G1978" t="str">
            <v>340122199506076620</v>
          </cell>
          <cell r="H1978" t="str">
            <v>中共党员</v>
          </cell>
          <cell r="I1978" t="str">
            <v>汉族</v>
          </cell>
          <cell r="J1978" t="str">
            <v>10357</v>
          </cell>
          <cell r="K1978" t="str">
            <v>安徽大学</v>
          </cell>
          <cell r="L1978" t="str">
            <v>050205</v>
          </cell>
          <cell r="M1978" t="str">
            <v>日语语言文学</v>
          </cell>
          <cell r="N1978" t="str">
            <v>GY</v>
          </cell>
          <cell r="O1978" t="str">
            <v>外语学院</v>
          </cell>
        </row>
        <row r="1978">
          <cell r="Q1978" t="str">
            <v>硕士研究生</v>
          </cell>
          <cell r="R1978" t="str">
            <v>3</v>
          </cell>
          <cell r="S1978" t="str">
            <v>全日制</v>
          </cell>
          <cell r="T1978" t="str">
            <v>20180901</v>
          </cell>
          <cell r="U1978" t="str">
            <v>2018</v>
          </cell>
          <cell r="V1978" t="str">
            <v>注册学籍</v>
          </cell>
          <cell r="W1978" t="str">
            <v>20210701</v>
          </cell>
        </row>
        <row r="1978">
          <cell r="Y1978" t="str">
            <v>20190917</v>
          </cell>
        </row>
        <row r="1978">
          <cell r="AA1978" t="str">
            <v>20181029</v>
          </cell>
        </row>
        <row r="1979">
          <cell r="A1979" t="str">
            <v>1035718210005092</v>
          </cell>
          <cell r="B1979" t="str">
            <v>34</v>
          </cell>
          <cell r="C1979" t="str">
            <v>G18201018</v>
          </cell>
          <cell r="D1979" t="str">
            <v>张玮</v>
          </cell>
          <cell r="E1979" t="str">
            <v>女</v>
          </cell>
          <cell r="F1979" t="str">
            <v>19960531</v>
          </cell>
          <cell r="G1979" t="str">
            <v>342401199605311020</v>
          </cell>
          <cell r="H1979" t="str">
            <v>中共预备党员</v>
          </cell>
          <cell r="I1979" t="str">
            <v>汉族</v>
          </cell>
          <cell r="J1979" t="str">
            <v>10357</v>
          </cell>
          <cell r="K1979" t="str">
            <v>安徽大学</v>
          </cell>
          <cell r="L1979" t="str">
            <v>050205</v>
          </cell>
          <cell r="M1979" t="str">
            <v>日语语言文学</v>
          </cell>
          <cell r="N1979" t="str">
            <v>GY</v>
          </cell>
          <cell r="O1979" t="str">
            <v>外语学院</v>
          </cell>
        </row>
        <row r="1979">
          <cell r="Q1979" t="str">
            <v>硕士研究生</v>
          </cell>
          <cell r="R1979" t="str">
            <v>3</v>
          </cell>
          <cell r="S1979" t="str">
            <v>全日制</v>
          </cell>
          <cell r="T1979" t="str">
            <v>20180901</v>
          </cell>
          <cell r="U1979" t="str">
            <v>2018</v>
          </cell>
          <cell r="V1979" t="str">
            <v>注册学籍</v>
          </cell>
          <cell r="W1979" t="str">
            <v>20210701</v>
          </cell>
        </row>
        <row r="1979">
          <cell r="Y1979" t="str">
            <v>20190917</v>
          </cell>
        </row>
        <row r="1979">
          <cell r="AA1979" t="str">
            <v>20181029</v>
          </cell>
        </row>
        <row r="1980">
          <cell r="A1980" t="str">
            <v>1035718210004948</v>
          </cell>
          <cell r="B1980" t="str">
            <v>34</v>
          </cell>
          <cell r="C1980" t="str">
            <v>G18201019</v>
          </cell>
          <cell r="D1980" t="str">
            <v>吴琛</v>
          </cell>
          <cell r="E1980" t="str">
            <v>女</v>
          </cell>
          <cell r="F1980" t="str">
            <v>19960120</v>
          </cell>
          <cell r="G1980" t="str">
            <v>342601199601201247</v>
          </cell>
          <cell r="H1980" t="str">
            <v>共青团员</v>
          </cell>
          <cell r="I1980" t="str">
            <v>汉族</v>
          </cell>
          <cell r="J1980" t="str">
            <v>10357</v>
          </cell>
          <cell r="K1980" t="str">
            <v>安徽大学</v>
          </cell>
          <cell r="L1980" t="str">
            <v>050211</v>
          </cell>
          <cell r="M1980" t="str">
            <v>外国语言学及应用语言学</v>
          </cell>
          <cell r="N1980" t="str">
            <v>GY</v>
          </cell>
          <cell r="O1980" t="str">
            <v>外语学院</v>
          </cell>
        </row>
        <row r="1980">
          <cell r="Q1980" t="str">
            <v>硕士研究生</v>
          </cell>
          <cell r="R1980" t="str">
            <v>3</v>
          </cell>
          <cell r="S1980" t="str">
            <v>全日制</v>
          </cell>
          <cell r="T1980" t="str">
            <v>20180901</v>
          </cell>
          <cell r="U1980" t="str">
            <v>2018</v>
          </cell>
          <cell r="V1980" t="str">
            <v>注册学籍</v>
          </cell>
          <cell r="W1980" t="str">
            <v>20210701</v>
          </cell>
        </row>
        <row r="1980">
          <cell r="Y1980" t="str">
            <v>20190917</v>
          </cell>
        </row>
        <row r="1980">
          <cell r="AA1980" t="str">
            <v>20181029</v>
          </cell>
        </row>
        <row r="1981">
          <cell r="A1981" t="str">
            <v>1035718210004966</v>
          </cell>
          <cell r="B1981" t="str">
            <v>34</v>
          </cell>
          <cell r="C1981" t="str">
            <v>G18201020</v>
          </cell>
          <cell r="D1981" t="str">
            <v>谢爽爽</v>
          </cell>
          <cell r="E1981" t="str">
            <v>女</v>
          </cell>
          <cell r="F1981" t="str">
            <v>19940419</v>
          </cell>
          <cell r="G1981" t="str">
            <v>342221199404190060</v>
          </cell>
          <cell r="H1981" t="str">
            <v>共青团员</v>
          </cell>
          <cell r="I1981" t="str">
            <v>汉族</v>
          </cell>
          <cell r="J1981" t="str">
            <v>10357</v>
          </cell>
          <cell r="K1981" t="str">
            <v>安徽大学</v>
          </cell>
          <cell r="L1981" t="str">
            <v>050211</v>
          </cell>
          <cell r="M1981" t="str">
            <v>外国语言学及应用语言学</v>
          </cell>
          <cell r="N1981" t="str">
            <v>GY</v>
          </cell>
          <cell r="O1981" t="str">
            <v>外语学院</v>
          </cell>
        </row>
        <row r="1981">
          <cell r="Q1981" t="str">
            <v>硕士研究生</v>
          </cell>
          <cell r="R1981" t="str">
            <v>3</v>
          </cell>
          <cell r="S1981" t="str">
            <v>全日制</v>
          </cell>
          <cell r="T1981" t="str">
            <v>20180901</v>
          </cell>
          <cell r="U1981" t="str">
            <v>2018</v>
          </cell>
          <cell r="V1981" t="str">
            <v>注册学籍</v>
          </cell>
          <cell r="W1981" t="str">
            <v>20210701</v>
          </cell>
        </row>
        <row r="1981">
          <cell r="Y1981" t="str">
            <v>20190917</v>
          </cell>
        </row>
        <row r="1981">
          <cell r="AA1981" t="str">
            <v>20181029</v>
          </cell>
        </row>
        <row r="1982">
          <cell r="A1982" t="str">
            <v>1035718210004974</v>
          </cell>
          <cell r="B1982" t="str">
            <v>34</v>
          </cell>
          <cell r="C1982" t="str">
            <v>G18201021</v>
          </cell>
          <cell r="D1982" t="str">
            <v>董翔宇</v>
          </cell>
          <cell r="E1982" t="str">
            <v>女</v>
          </cell>
          <cell r="F1982" t="str">
            <v>19960105</v>
          </cell>
          <cell r="G1982" t="str">
            <v>34062119960105034X</v>
          </cell>
          <cell r="H1982" t="str">
            <v>中共预备党员</v>
          </cell>
          <cell r="I1982" t="str">
            <v>汉族</v>
          </cell>
          <cell r="J1982" t="str">
            <v>10357</v>
          </cell>
          <cell r="K1982" t="str">
            <v>安徽大学</v>
          </cell>
          <cell r="L1982" t="str">
            <v>050211</v>
          </cell>
          <cell r="M1982" t="str">
            <v>外国语言学及应用语言学</v>
          </cell>
          <cell r="N1982" t="str">
            <v>GY</v>
          </cell>
          <cell r="O1982" t="str">
            <v>外语学院</v>
          </cell>
        </row>
        <row r="1982">
          <cell r="Q1982" t="str">
            <v>硕士研究生</v>
          </cell>
          <cell r="R1982" t="str">
            <v>3</v>
          </cell>
          <cell r="S1982" t="str">
            <v>全日制</v>
          </cell>
          <cell r="T1982" t="str">
            <v>20180901</v>
          </cell>
          <cell r="U1982" t="str">
            <v>2018</v>
          </cell>
          <cell r="V1982" t="str">
            <v>注册学籍</v>
          </cell>
          <cell r="W1982" t="str">
            <v>20210701</v>
          </cell>
        </row>
        <row r="1982">
          <cell r="Y1982" t="str">
            <v>20190917</v>
          </cell>
        </row>
        <row r="1982">
          <cell r="AA1982" t="str">
            <v>20181029</v>
          </cell>
        </row>
        <row r="1983">
          <cell r="A1983" t="str">
            <v>1035718210004993</v>
          </cell>
          <cell r="B1983" t="str">
            <v>34</v>
          </cell>
          <cell r="C1983" t="str">
            <v>G18201022</v>
          </cell>
          <cell r="D1983" t="str">
            <v>方青青</v>
          </cell>
          <cell r="E1983" t="str">
            <v>女</v>
          </cell>
          <cell r="F1983" t="str">
            <v>19951004</v>
          </cell>
          <cell r="G1983" t="str">
            <v>340826199510040325</v>
          </cell>
          <cell r="H1983" t="str">
            <v>共青团员</v>
          </cell>
          <cell r="I1983" t="str">
            <v>汉族</v>
          </cell>
          <cell r="J1983" t="str">
            <v>10357</v>
          </cell>
          <cell r="K1983" t="str">
            <v>安徽大学</v>
          </cell>
          <cell r="L1983" t="str">
            <v>050211</v>
          </cell>
          <cell r="M1983" t="str">
            <v>外国语言学及应用语言学</v>
          </cell>
          <cell r="N1983" t="str">
            <v>GY</v>
          </cell>
          <cell r="O1983" t="str">
            <v>外语学院</v>
          </cell>
        </row>
        <row r="1983">
          <cell r="Q1983" t="str">
            <v>硕士研究生</v>
          </cell>
          <cell r="R1983" t="str">
            <v>3</v>
          </cell>
          <cell r="S1983" t="str">
            <v>全日制</v>
          </cell>
          <cell r="T1983" t="str">
            <v>20180901</v>
          </cell>
          <cell r="U1983" t="str">
            <v>2018</v>
          </cell>
          <cell r="V1983" t="str">
            <v>注册学籍</v>
          </cell>
          <cell r="W1983" t="str">
            <v>20210701</v>
          </cell>
        </row>
        <row r="1983">
          <cell r="Y1983" t="str">
            <v>20190917</v>
          </cell>
        </row>
        <row r="1983">
          <cell r="AA1983" t="str">
            <v>20181029</v>
          </cell>
        </row>
        <row r="1984">
          <cell r="A1984" t="str">
            <v>1035718210005001</v>
          </cell>
          <cell r="B1984" t="str">
            <v>34</v>
          </cell>
          <cell r="C1984" t="str">
            <v>G18201023</v>
          </cell>
          <cell r="D1984" t="str">
            <v>李莉</v>
          </cell>
          <cell r="E1984" t="str">
            <v>女</v>
          </cell>
          <cell r="F1984" t="str">
            <v>19960102</v>
          </cell>
          <cell r="G1984" t="str">
            <v>340122199601022428</v>
          </cell>
          <cell r="H1984" t="str">
            <v>共青团员</v>
          </cell>
          <cell r="I1984" t="str">
            <v>汉族</v>
          </cell>
          <cell r="J1984" t="str">
            <v>10357</v>
          </cell>
          <cell r="K1984" t="str">
            <v>安徽大学</v>
          </cell>
          <cell r="L1984" t="str">
            <v>050211</v>
          </cell>
          <cell r="M1984" t="str">
            <v>外国语言学及应用语言学</v>
          </cell>
          <cell r="N1984" t="str">
            <v>GY</v>
          </cell>
          <cell r="O1984" t="str">
            <v>外语学院</v>
          </cell>
        </row>
        <row r="1984">
          <cell r="Q1984" t="str">
            <v>硕士研究生</v>
          </cell>
          <cell r="R1984" t="str">
            <v>3</v>
          </cell>
          <cell r="S1984" t="str">
            <v>全日制</v>
          </cell>
          <cell r="T1984" t="str">
            <v>20180901</v>
          </cell>
          <cell r="U1984" t="str">
            <v>2018</v>
          </cell>
          <cell r="V1984" t="str">
            <v>注册学籍</v>
          </cell>
          <cell r="W1984" t="str">
            <v>20210701</v>
          </cell>
        </row>
        <row r="1984">
          <cell r="Y1984" t="str">
            <v>20190917</v>
          </cell>
        </row>
        <row r="1984">
          <cell r="AA1984" t="str">
            <v>20181029</v>
          </cell>
        </row>
        <row r="1985">
          <cell r="A1985" t="str">
            <v>1035718210005002</v>
          </cell>
          <cell r="B1985" t="str">
            <v>34</v>
          </cell>
          <cell r="C1985" t="str">
            <v>G18201024</v>
          </cell>
          <cell r="D1985" t="str">
            <v>方斐</v>
          </cell>
          <cell r="E1985" t="str">
            <v>女</v>
          </cell>
          <cell r="F1985" t="str">
            <v>19951025</v>
          </cell>
          <cell r="G1985" t="str">
            <v>34042119951025002X</v>
          </cell>
          <cell r="H1985" t="str">
            <v>中共党员</v>
          </cell>
          <cell r="I1985" t="str">
            <v>汉族</v>
          </cell>
          <cell r="J1985" t="str">
            <v>10357</v>
          </cell>
          <cell r="K1985" t="str">
            <v>安徽大学</v>
          </cell>
          <cell r="L1985" t="str">
            <v>050211</v>
          </cell>
          <cell r="M1985" t="str">
            <v>外国语言学及应用语言学</v>
          </cell>
          <cell r="N1985" t="str">
            <v>GY</v>
          </cell>
          <cell r="O1985" t="str">
            <v>外语学院</v>
          </cell>
        </row>
        <row r="1985">
          <cell r="Q1985" t="str">
            <v>硕士研究生</v>
          </cell>
          <cell r="R1985" t="str">
            <v>3</v>
          </cell>
          <cell r="S1985" t="str">
            <v>全日制</v>
          </cell>
          <cell r="T1985" t="str">
            <v>20180901</v>
          </cell>
          <cell r="U1985" t="str">
            <v>2018</v>
          </cell>
          <cell r="V1985" t="str">
            <v>注册学籍</v>
          </cell>
          <cell r="W1985" t="str">
            <v>20210701</v>
          </cell>
        </row>
        <row r="1985">
          <cell r="Y1985" t="str">
            <v>20190917</v>
          </cell>
        </row>
        <row r="1985">
          <cell r="AA1985" t="str">
            <v>20181029</v>
          </cell>
        </row>
        <row r="1986">
          <cell r="A1986" t="str">
            <v>1035718210005014</v>
          </cell>
          <cell r="B1986" t="str">
            <v>34</v>
          </cell>
          <cell r="C1986" t="str">
            <v>G18201025</v>
          </cell>
          <cell r="D1986" t="str">
            <v>孙星雨</v>
          </cell>
          <cell r="E1986" t="str">
            <v>女</v>
          </cell>
          <cell r="F1986" t="str">
            <v>19950821</v>
          </cell>
          <cell r="G1986" t="str">
            <v>340121199508211607</v>
          </cell>
          <cell r="H1986" t="str">
            <v>中共预备党员</v>
          </cell>
          <cell r="I1986" t="str">
            <v>汉族</v>
          </cell>
          <cell r="J1986" t="str">
            <v>10357</v>
          </cell>
          <cell r="K1986" t="str">
            <v>安徽大学</v>
          </cell>
          <cell r="L1986" t="str">
            <v>050211</v>
          </cell>
          <cell r="M1986" t="str">
            <v>外国语言学及应用语言学</v>
          </cell>
          <cell r="N1986" t="str">
            <v>GY</v>
          </cell>
          <cell r="O1986" t="str">
            <v>外语学院</v>
          </cell>
        </row>
        <row r="1986">
          <cell r="Q1986" t="str">
            <v>硕士研究生</v>
          </cell>
          <cell r="R1986" t="str">
            <v>3</v>
          </cell>
          <cell r="S1986" t="str">
            <v>全日制</v>
          </cell>
          <cell r="T1986" t="str">
            <v>20180901</v>
          </cell>
          <cell r="U1986" t="str">
            <v>2018</v>
          </cell>
          <cell r="V1986" t="str">
            <v>注册学籍</v>
          </cell>
          <cell r="W1986" t="str">
            <v>20210701</v>
          </cell>
        </row>
        <row r="1986">
          <cell r="Y1986" t="str">
            <v>20190917</v>
          </cell>
        </row>
        <row r="1986">
          <cell r="AA1986" t="str">
            <v>20181029</v>
          </cell>
        </row>
        <row r="1987">
          <cell r="A1987" t="str">
            <v>1035718210005032</v>
          </cell>
          <cell r="B1987" t="str">
            <v>34</v>
          </cell>
          <cell r="C1987" t="str">
            <v>G18201026</v>
          </cell>
          <cell r="D1987" t="str">
            <v>闫婷</v>
          </cell>
          <cell r="E1987" t="str">
            <v>女</v>
          </cell>
          <cell r="F1987" t="str">
            <v>19960816</v>
          </cell>
          <cell r="G1987" t="str">
            <v>340121199608160042</v>
          </cell>
          <cell r="H1987" t="str">
            <v>共青团员</v>
          </cell>
          <cell r="I1987" t="str">
            <v>汉族</v>
          </cell>
          <cell r="J1987" t="str">
            <v>10357</v>
          </cell>
          <cell r="K1987" t="str">
            <v>安徽大学</v>
          </cell>
          <cell r="L1987" t="str">
            <v>050211</v>
          </cell>
          <cell r="M1987" t="str">
            <v>外国语言学及应用语言学</v>
          </cell>
          <cell r="N1987" t="str">
            <v>GY</v>
          </cell>
          <cell r="O1987" t="str">
            <v>外语学院</v>
          </cell>
        </row>
        <row r="1987">
          <cell r="Q1987" t="str">
            <v>硕士研究生</v>
          </cell>
          <cell r="R1987" t="str">
            <v>3</v>
          </cell>
          <cell r="S1987" t="str">
            <v>全日制</v>
          </cell>
          <cell r="T1987" t="str">
            <v>20180901</v>
          </cell>
          <cell r="U1987" t="str">
            <v>2018</v>
          </cell>
          <cell r="V1987" t="str">
            <v>注册学籍</v>
          </cell>
          <cell r="W1987" t="str">
            <v>20210701</v>
          </cell>
        </row>
        <row r="1987">
          <cell r="Y1987" t="str">
            <v>20190917</v>
          </cell>
        </row>
        <row r="1987">
          <cell r="AA1987" t="str">
            <v>20181029</v>
          </cell>
        </row>
        <row r="1988">
          <cell r="A1988" t="str">
            <v>1035718210005035</v>
          </cell>
          <cell r="B1988" t="str">
            <v>34</v>
          </cell>
          <cell r="C1988" t="str">
            <v>G18201027</v>
          </cell>
          <cell r="D1988" t="str">
            <v>胡金燕</v>
          </cell>
          <cell r="E1988" t="str">
            <v>女</v>
          </cell>
          <cell r="F1988" t="str">
            <v>19930917</v>
          </cell>
          <cell r="G1988" t="str">
            <v>342622199309177747</v>
          </cell>
          <cell r="H1988" t="str">
            <v>共青团员</v>
          </cell>
          <cell r="I1988" t="str">
            <v>汉族</v>
          </cell>
          <cell r="J1988" t="str">
            <v>10357</v>
          </cell>
          <cell r="K1988" t="str">
            <v>安徽大学</v>
          </cell>
          <cell r="L1988" t="str">
            <v>050211</v>
          </cell>
          <cell r="M1988" t="str">
            <v>外国语言学及应用语言学</v>
          </cell>
          <cell r="N1988" t="str">
            <v>GY</v>
          </cell>
          <cell r="O1988" t="str">
            <v>外语学院</v>
          </cell>
        </row>
        <row r="1988">
          <cell r="Q1988" t="str">
            <v>硕士研究生</v>
          </cell>
          <cell r="R1988" t="str">
            <v>3</v>
          </cell>
          <cell r="S1988" t="str">
            <v>全日制</v>
          </cell>
          <cell r="T1988" t="str">
            <v>20180901</v>
          </cell>
          <cell r="U1988" t="str">
            <v>2018</v>
          </cell>
          <cell r="V1988" t="str">
            <v>注册学籍</v>
          </cell>
          <cell r="W1988" t="str">
            <v>20210701</v>
          </cell>
        </row>
        <row r="1988">
          <cell r="Y1988" t="str">
            <v>20190917</v>
          </cell>
        </row>
        <row r="1988">
          <cell r="AA1988" t="str">
            <v>20181029</v>
          </cell>
        </row>
        <row r="1989">
          <cell r="A1989" t="str">
            <v>1035718210005041</v>
          </cell>
          <cell r="B1989" t="str">
            <v>34</v>
          </cell>
          <cell r="C1989" t="str">
            <v>G18201028</v>
          </cell>
          <cell r="D1989" t="str">
            <v>陈美玉</v>
          </cell>
          <cell r="E1989" t="str">
            <v>女</v>
          </cell>
          <cell r="F1989" t="str">
            <v>19951001</v>
          </cell>
          <cell r="G1989" t="str">
            <v>340826199510011428</v>
          </cell>
          <cell r="H1989" t="str">
            <v>共青团员</v>
          </cell>
          <cell r="I1989" t="str">
            <v>汉族</v>
          </cell>
          <cell r="J1989" t="str">
            <v>10357</v>
          </cell>
          <cell r="K1989" t="str">
            <v>安徽大学</v>
          </cell>
          <cell r="L1989" t="str">
            <v>050211</v>
          </cell>
          <cell r="M1989" t="str">
            <v>外国语言学及应用语言学</v>
          </cell>
          <cell r="N1989" t="str">
            <v>GY</v>
          </cell>
          <cell r="O1989" t="str">
            <v>外语学院</v>
          </cell>
        </row>
        <row r="1989">
          <cell r="Q1989" t="str">
            <v>硕士研究生</v>
          </cell>
          <cell r="R1989" t="str">
            <v>3</v>
          </cell>
          <cell r="S1989" t="str">
            <v>全日制</v>
          </cell>
          <cell r="T1989" t="str">
            <v>20180901</v>
          </cell>
          <cell r="U1989" t="str">
            <v>2018</v>
          </cell>
          <cell r="V1989" t="str">
            <v>注册学籍</v>
          </cell>
          <cell r="W1989" t="str">
            <v>20210701</v>
          </cell>
        </row>
        <row r="1989">
          <cell r="Y1989" t="str">
            <v>20190917</v>
          </cell>
        </row>
        <row r="1989">
          <cell r="AA1989" t="str">
            <v>20181021</v>
          </cell>
        </row>
        <row r="1990">
          <cell r="A1990" t="str">
            <v>1035718210005064</v>
          </cell>
          <cell r="B1990" t="str">
            <v>34</v>
          </cell>
          <cell r="C1990" t="str">
            <v>G18201029</v>
          </cell>
          <cell r="D1990" t="str">
            <v>莫晓寒</v>
          </cell>
          <cell r="E1990" t="str">
            <v>女</v>
          </cell>
          <cell r="F1990" t="str">
            <v>19970320</v>
          </cell>
          <cell r="G1990" t="str">
            <v>341623199703209087</v>
          </cell>
          <cell r="H1990" t="str">
            <v>群众</v>
          </cell>
          <cell r="I1990" t="str">
            <v>汉族</v>
          </cell>
          <cell r="J1990" t="str">
            <v>10357</v>
          </cell>
          <cell r="K1990" t="str">
            <v>安徽大学</v>
          </cell>
          <cell r="L1990" t="str">
            <v>050211</v>
          </cell>
          <cell r="M1990" t="str">
            <v>外国语言学及应用语言学</v>
          </cell>
          <cell r="N1990" t="str">
            <v>GY</v>
          </cell>
          <cell r="O1990" t="str">
            <v>外语学院</v>
          </cell>
        </row>
        <row r="1990">
          <cell r="Q1990" t="str">
            <v>硕士研究生</v>
          </cell>
          <cell r="R1990" t="str">
            <v>3</v>
          </cell>
          <cell r="S1990" t="str">
            <v>全日制</v>
          </cell>
          <cell r="T1990" t="str">
            <v>20180901</v>
          </cell>
          <cell r="U1990" t="str">
            <v>2018</v>
          </cell>
          <cell r="V1990" t="str">
            <v>注册学籍</v>
          </cell>
          <cell r="W1990" t="str">
            <v>20210701</v>
          </cell>
        </row>
        <row r="1990">
          <cell r="Y1990" t="str">
            <v>20190917</v>
          </cell>
        </row>
        <row r="1990">
          <cell r="AA1990" t="str">
            <v>20181029</v>
          </cell>
        </row>
        <row r="1991">
          <cell r="A1991" t="str">
            <v>1035718210005076</v>
          </cell>
          <cell r="B1991" t="str">
            <v>34</v>
          </cell>
          <cell r="C1991" t="str">
            <v>G18201030</v>
          </cell>
          <cell r="D1991" t="str">
            <v>王观止</v>
          </cell>
          <cell r="E1991" t="str">
            <v>女</v>
          </cell>
          <cell r="F1991" t="str">
            <v>19970325</v>
          </cell>
          <cell r="G1991" t="str">
            <v>341225199703250224</v>
          </cell>
          <cell r="H1991" t="str">
            <v>共青团员</v>
          </cell>
          <cell r="I1991" t="str">
            <v>汉族</v>
          </cell>
          <cell r="J1991" t="str">
            <v>10357</v>
          </cell>
          <cell r="K1991" t="str">
            <v>安徽大学</v>
          </cell>
          <cell r="L1991" t="str">
            <v>050211</v>
          </cell>
          <cell r="M1991" t="str">
            <v>外国语言学及应用语言学</v>
          </cell>
          <cell r="N1991" t="str">
            <v>GY</v>
          </cell>
          <cell r="O1991" t="str">
            <v>外语学院</v>
          </cell>
        </row>
        <row r="1991">
          <cell r="Q1991" t="str">
            <v>硕士研究生</v>
          </cell>
          <cell r="R1991" t="str">
            <v>3</v>
          </cell>
          <cell r="S1991" t="str">
            <v>全日制</v>
          </cell>
          <cell r="T1991" t="str">
            <v>20180901</v>
          </cell>
          <cell r="U1991" t="str">
            <v>2018</v>
          </cell>
          <cell r="V1991" t="str">
            <v>注册学籍</v>
          </cell>
          <cell r="W1991" t="str">
            <v>20210701</v>
          </cell>
        </row>
        <row r="1991">
          <cell r="Y1991" t="str">
            <v>20190917</v>
          </cell>
        </row>
        <row r="1991">
          <cell r="AA1991" t="str">
            <v>20181029</v>
          </cell>
        </row>
        <row r="1992">
          <cell r="A1992" t="str">
            <v>1035718103570038</v>
          </cell>
          <cell r="B1992" t="str">
            <v>34</v>
          </cell>
          <cell r="C1992" t="str">
            <v>G18301090</v>
          </cell>
          <cell r="D1992" t="str">
            <v>李飞</v>
          </cell>
          <cell r="E1992" t="str">
            <v>女</v>
          </cell>
          <cell r="F1992" t="str">
            <v>19961126</v>
          </cell>
          <cell r="G1992" t="str">
            <v>341281199611262448</v>
          </cell>
          <cell r="H1992" t="str">
            <v>中共预备党员</v>
          </cell>
          <cell r="I1992" t="str">
            <v>汉族</v>
          </cell>
          <cell r="J1992" t="str">
            <v>10357</v>
          </cell>
          <cell r="K1992" t="str">
            <v>安徽大学</v>
          </cell>
          <cell r="L1992" t="str">
            <v>055101</v>
          </cell>
          <cell r="M1992" t="str">
            <v>英语笔译</v>
          </cell>
        </row>
        <row r="1992">
          <cell r="O1992" t="str">
            <v>外语学院</v>
          </cell>
        </row>
        <row r="1992">
          <cell r="Q1992" t="str">
            <v>硕士研究生</v>
          </cell>
          <cell r="R1992" t="str">
            <v>2</v>
          </cell>
          <cell r="S1992" t="str">
            <v>全日制</v>
          </cell>
          <cell r="T1992" t="str">
            <v>20190901</v>
          </cell>
          <cell r="U1992" t="str">
            <v>2019</v>
          </cell>
          <cell r="V1992" t="str">
            <v>注册学籍</v>
          </cell>
          <cell r="W1992" t="str">
            <v>20210701</v>
          </cell>
        </row>
        <row r="1992">
          <cell r="Y1992" t="str">
            <v>20191113</v>
          </cell>
        </row>
        <row r="1992">
          <cell r="AA1992" t="str">
            <v>20181029</v>
          </cell>
        </row>
        <row r="1993">
          <cell r="A1993" t="str">
            <v>1035719210002027</v>
          </cell>
          <cell r="B1993" t="str">
            <v>34</v>
          </cell>
          <cell r="C1993" t="str">
            <v>G19301030</v>
          </cell>
          <cell r="D1993" t="str">
            <v>彭亚楠</v>
          </cell>
          <cell r="E1993" t="str">
            <v>女</v>
          </cell>
          <cell r="F1993" t="str">
            <v>19970717</v>
          </cell>
          <cell r="G1993" t="str">
            <v>341223199707174326</v>
          </cell>
          <cell r="H1993" t="str">
            <v>共青团员</v>
          </cell>
          <cell r="I1993" t="str">
            <v>汉族</v>
          </cell>
          <cell r="J1993" t="str">
            <v>10357</v>
          </cell>
          <cell r="K1993" t="str">
            <v>安徽大学</v>
          </cell>
          <cell r="L1993" t="str">
            <v>055101</v>
          </cell>
          <cell r="M1993" t="str">
            <v>英语笔译</v>
          </cell>
        </row>
        <row r="1993">
          <cell r="O1993" t="str">
            <v>外语学院</v>
          </cell>
        </row>
        <row r="1993">
          <cell r="Q1993" t="str">
            <v>硕士研究生</v>
          </cell>
          <cell r="R1993" t="str">
            <v>2</v>
          </cell>
          <cell r="S1993" t="str">
            <v>全日制</v>
          </cell>
          <cell r="T1993" t="str">
            <v>20190901</v>
          </cell>
          <cell r="U1993" t="str">
            <v>2019</v>
          </cell>
          <cell r="V1993" t="str">
            <v>注册学籍</v>
          </cell>
          <cell r="W1993" t="str">
            <v>20210701</v>
          </cell>
        </row>
        <row r="1993">
          <cell r="Y1993" t="str">
            <v>20190918</v>
          </cell>
        </row>
        <row r="1994">
          <cell r="A1994" t="str">
            <v>1035719210002101</v>
          </cell>
          <cell r="B1994" t="str">
            <v>34</v>
          </cell>
          <cell r="C1994" t="str">
            <v>G19301031</v>
          </cell>
          <cell r="D1994" t="str">
            <v>谢薇</v>
          </cell>
          <cell r="E1994" t="str">
            <v>女</v>
          </cell>
          <cell r="F1994" t="str">
            <v>19970125</v>
          </cell>
          <cell r="G1994" t="str">
            <v>340302199701250829</v>
          </cell>
          <cell r="H1994" t="str">
            <v>共青团员</v>
          </cell>
          <cell r="I1994" t="str">
            <v>汉族</v>
          </cell>
          <cell r="J1994" t="str">
            <v>10357</v>
          </cell>
          <cell r="K1994" t="str">
            <v>安徽大学</v>
          </cell>
          <cell r="L1994" t="str">
            <v>055101</v>
          </cell>
          <cell r="M1994" t="str">
            <v>英语笔译</v>
          </cell>
        </row>
        <row r="1994">
          <cell r="O1994" t="str">
            <v>外语学院</v>
          </cell>
        </row>
        <row r="1994">
          <cell r="Q1994" t="str">
            <v>硕士研究生</v>
          </cell>
          <cell r="R1994" t="str">
            <v>2</v>
          </cell>
          <cell r="S1994" t="str">
            <v>全日制</v>
          </cell>
          <cell r="T1994" t="str">
            <v>20190901</v>
          </cell>
          <cell r="U1994" t="str">
            <v>2019</v>
          </cell>
          <cell r="V1994" t="str">
            <v>注册学籍</v>
          </cell>
          <cell r="W1994" t="str">
            <v>20210701</v>
          </cell>
        </row>
        <row r="1994">
          <cell r="Y1994" t="str">
            <v>20190918</v>
          </cell>
        </row>
        <row r="1995">
          <cell r="A1995" t="str">
            <v>1035719210002316</v>
          </cell>
          <cell r="B1995" t="str">
            <v>34</v>
          </cell>
          <cell r="C1995" t="str">
            <v>G19301032</v>
          </cell>
          <cell r="D1995" t="str">
            <v>孙建军</v>
          </cell>
          <cell r="E1995" t="str">
            <v>女</v>
          </cell>
          <cell r="F1995" t="str">
            <v>19950605</v>
          </cell>
          <cell r="G1995" t="str">
            <v>342425199506053127</v>
          </cell>
          <cell r="H1995" t="str">
            <v>群众</v>
          </cell>
          <cell r="I1995" t="str">
            <v>汉族</v>
          </cell>
          <cell r="J1995" t="str">
            <v>10357</v>
          </cell>
          <cell r="K1995" t="str">
            <v>安徽大学</v>
          </cell>
          <cell r="L1995" t="str">
            <v>055101</v>
          </cell>
          <cell r="M1995" t="str">
            <v>英语笔译</v>
          </cell>
        </row>
        <row r="1995">
          <cell r="O1995" t="str">
            <v>外语学院</v>
          </cell>
        </row>
        <row r="1995">
          <cell r="Q1995" t="str">
            <v>硕士研究生</v>
          </cell>
          <cell r="R1995" t="str">
            <v>2</v>
          </cell>
          <cell r="S1995" t="str">
            <v>全日制</v>
          </cell>
          <cell r="T1995" t="str">
            <v>20190901</v>
          </cell>
          <cell r="U1995" t="str">
            <v>2019</v>
          </cell>
          <cell r="V1995" t="str">
            <v>注册学籍</v>
          </cell>
          <cell r="W1995" t="str">
            <v>20210701</v>
          </cell>
        </row>
        <row r="1995">
          <cell r="Y1995" t="str">
            <v>20190918</v>
          </cell>
        </row>
        <row r="1996">
          <cell r="A1996" t="str">
            <v>1035719210002097</v>
          </cell>
          <cell r="B1996" t="str">
            <v>34</v>
          </cell>
          <cell r="C1996" t="str">
            <v>G19301033</v>
          </cell>
          <cell r="D1996" t="str">
            <v>刘凯</v>
          </cell>
          <cell r="E1996" t="str">
            <v>男</v>
          </cell>
          <cell r="F1996" t="str">
            <v>19960208</v>
          </cell>
          <cell r="G1996" t="str">
            <v>340121199602084616</v>
          </cell>
          <cell r="H1996" t="str">
            <v>共青团员</v>
          </cell>
          <cell r="I1996" t="str">
            <v>汉族</v>
          </cell>
          <cell r="J1996" t="str">
            <v>10357</v>
          </cell>
          <cell r="K1996" t="str">
            <v>安徽大学</v>
          </cell>
          <cell r="L1996" t="str">
            <v>055101</v>
          </cell>
          <cell r="M1996" t="str">
            <v>英语笔译</v>
          </cell>
        </row>
        <row r="1996">
          <cell r="O1996" t="str">
            <v>外语学院</v>
          </cell>
        </row>
        <row r="1996">
          <cell r="Q1996" t="str">
            <v>硕士研究生</v>
          </cell>
          <cell r="R1996" t="str">
            <v>2</v>
          </cell>
          <cell r="S1996" t="str">
            <v>全日制</v>
          </cell>
          <cell r="T1996" t="str">
            <v>20190901</v>
          </cell>
          <cell r="U1996" t="str">
            <v>2019</v>
          </cell>
          <cell r="V1996" t="str">
            <v>注册学籍</v>
          </cell>
          <cell r="W1996" t="str">
            <v>20210701</v>
          </cell>
        </row>
        <row r="1996">
          <cell r="Y1996" t="str">
            <v>20190918</v>
          </cell>
        </row>
        <row r="1996">
          <cell r="AA1996" t="str">
            <v>20190922</v>
          </cell>
        </row>
        <row r="1997">
          <cell r="A1997" t="str">
            <v>1035719210002100</v>
          </cell>
          <cell r="B1997" t="str">
            <v>34</v>
          </cell>
          <cell r="C1997" t="str">
            <v>G19301034</v>
          </cell>
          <cell r="D1997" t="str">
            <v>张家骄</v>
          </cell>
          <cell r="E1997" t="str">
            <v>女</v>
          </cell>
          <cell r="F1997" t="str">
            <v>19930415</v>
          </cell>
          <cell r="G1997" t="str">
            <v>342422199304152101</v>
          </cell>
          <cell r="H1997" t="str">
            <v>群众</v>
          </cell>
          <cell r="I1997" t="str">
            <v>汉族</v>
          </cell>
          <cell r="J1997" t="str">
            <v>10357</v>
          </cell>
          <cell r="K1997" t="str">
            <v>安徽大学</v>
          </cell>
          <cell r="L1997" t="str">
            <v>055101</v>
          </cell>
          <cell r="M1997" t="str">
            <v>英语笔译</v>
          </cell>
        </row>
        <row r="1997">
          <cell r="O1997" t="str">
            <v>外语学院</v>
          </cell>
        </row>
        <row r="1997">
          <cell r="Q1997" t="str">
            <v>硕士研究生</v>
          </cell>
          <cell r="R1997" t="str">
            <v>2</v>
          </cell>
          <cell r="S1997" t="str">
            <v>全日制</v>
          </cell>
          <cell r="T1997" t="str">
            <v>20190901</v>
          </cell>
          <cell r="U1997" t="str">
            <v>2019</v>
          </cell>
          <cell r="V1997" t="str">
            <v>注册学籍</v>
          </cell>
          <cell r="W1997" t="str">
            <v>20210701</v>
          </cell>
        </row>
        <row r="1997">
          <cell r="Y1997" t="str">
            <v>20190918</v>
          </cell>
        </row>
        <row r="1998">
          <cell r="A1998" t="str">
            <v>1035719210002223</v>
          </cell>
          <cell r="B1998" t="str">
            <v>34</v>
          </cell>
          <cell r="C1998" t="str">
            <v>G19301035</v>
          </cell>
          <cell r="D1998" t="str">
            <v>潘婷</v>
          </cell>
          <cell r="E1998" t="str">
            <v>女</v>
          </cell>
          <cell r="F1998" t="str">
            <v>19970722</v>
          </cell>
          <cell r="G1998" t="str">
            <v>340826199707225622</v>
          </cell>
          <cell r="H1998" t="str">
            <v>共青团员</v>
          </cell>
          <cell r="I1998" t="str">
            <v>汉族</v>
          </cell>
          <cell r="J1998" t="str">
            <v>10357</v>
          </cell>
          <cell r="K1998" t="str">
            <v>安徽大学</v>
          </cell>
          <cell r="L1998" t="str">
            <v>055101</v>
          </cell>
          <cell r="M1998" t="str">
            <v>英语笔译</v>
          </cell>
        </row>
        <row r="1998">
          <cell r="O1998" t="str">
            <v>外语学院</v>
          </cell>
        </row>
        <row r="1998">
          <cell r="Q1998" t="str">
            <v>硕士研究生</v>
          </cell>
          <cell r="R1998" t="str">
            <v>2</v>
          </cell>
          <cell r="S1998" t="str">
            <v>全日制</v>
          </cell>
          <cell r="T1998" t="str">
            <v>20190901</v>
          </cell>
          <cell r="U1998" t="str">
            <v>2019</v>
          </cell>
          <cell r="V1998" t="str">
            <v>注册学籍</v>
          </cell>
          <cell r="W1998" t="str">
            <v>20210701</v>
          </cell>
        </row>
        <row r="1998">
          <cell r="Y1998" t="str">
            <v>20190918</v>
          </cell>
        </row>
        <row r="1998">
          <cell r="AA1998" t="str">
            <v>20200611</v>
          </cell>
        </row>
        <row r="1999">
          <cell r="A1999" t="str">
            <v>1035719210002329</v>
          </cell>
          <cell r="B1999" t="str">
            <v>34</v>
          </cell>
          <cell r="C1999" t="str">
            <v>G19301036</v>
          </cell>
          <cell r="D1999" t="str">
            <v>张茹</v>
          </cell>
          <cell r="E1999" t="str">
            <v>女</v>
          </cell>
          <cell r="F1999" t="str">
            <v>19961228</v>
          </cell>
          <cell r="G1999" t="str">
            <v>341622199612283322</v>
          </cell>
          <cell r="H1999" t="str">
            <v>共青团员</v>
          </cell>
          <cell r="I1999" t="str">
            <v>汉族</v>
          </cell>
          <cell r="J1999" t="str">
            <v>10357</v>
          </cell>
          <cell r="K1999" t="str">
            <v>安徽大学</v>
          </cell>
          <cell r="L1999" t="str">
            <v>055101</v>
          </cell>
          <cell r="M1999" t="str">
            <v>英语笔译</v>
          </cell>
        </row>
        <row r="1999">
          <cell r="O1999" t="str">
            <v>外语学院</v>
          </cell>
        </row>
        <row r="1999">
          <cell r="Q1999" t="str">
            <v>硕士研究生</v>
          </cell>
          <cell r="R1999" t="str">
            <v>2</v>
          </cell>
          <cell r="S1999" t="str">
            <v>全日制</v>
          </cell>
          <cell r="T1999" t="str">
            <v>20190901</v>
          </cell>
          <cell r="U1999" t="str">
            <v>2019</v>
          </cell>
          <cell r="V1999" t="str">
            <v>注册学籍</v>
          </cell>
          <cell r="W1999" t="str">
            <v>20210701</v>
          </cell>
        </row>
        <row r="1999">
          <cell r="Y1999" t="str">
            <v>20190918</v>
          </cell>
        </row>
        <row r="2000">
          <cell r="A2000" t="str">
            <v>1035719210002235</v>
          </cell>
          <cell r="B2000" t="str">
            <v>34</v>
          </cell>
          <cell r="C2000" t="str">
            <v>G19301037</v>
          </cell>
          <cell r="D2000" t="str">
            <v>陈非非</v>
          </cell>
          <cell r="E2000" t="str">
            <v>女</v>
          </cell>
          <cell r="F2000" t="str">
            <v>19960929</v>
          </cell>
          <cell r="G2000" t="str">
            <v>340123199609293325</v>
          </cell>
          <cell r="H2000" t="str">
            <v>共青团员</v>
          </cell>
          <cell r="I2000" t="str">
            <v>汉族</v>
          </cell>
          <cell r="J2000" t="str">
            <v>10357</v>
          </cell>
          <cell r="K2000" t="str">
            <v>安徽大学</v>
          </cell>
          <cell r="L2000" t="str">
            <v>055101</v>
          </cell>
          <cell r="M2000" t="str">
            <v>英语笔译</v>
          </cell>
        </row>
        <row r="2000">
          <cell r="O2000" t="str">
            <v>外语学院</v>
          </cell>
        </row>
        <row r="2000">
          <cell r="Q2000" t="str">
            <v>硕士研究生</v>
          </cell>
          <cell r="R2000" t="str">
            <v>2</v>
          </cell>
          <cell r="S2000" t="str">
            <v>全日制</v>
          </cell>
          <cell r="T2000" t="str">
            <v>20190901</v>
          </cell>
          <cell r="U2000" t="str">
            <v>2019</v>
          </cell>
          <cell r="V2000" t="str">
            <v>注册学籍</v>
          </cell>
          <cell r="W2000" t="str">
            <v>20210701</v>
          </cell>
        </row>
        <row r="2000">
          <cell r="Y2000" t="str">
            <v>20190918</v>
          </cell>
        </row>
        <row r="2001">
          <cell r="A2001" t="str">
            <v>1035719210002042</v>
          </cell>
          <cell r="B2001" t="str">
            <v>34</v>
          </cell>
          <cell r="C2001" t="str">
            <v>G19301038</v>
          </cell>
          <cell r="D2001" t="str">
            <v>孙昌琳</v>
          </cell>
          <cell r="E2001" t="str">
            <v>女</v>
          </cell>
          <cell r="F2001" t="str">
            <v>19960614</v>
          </cell>
          <cell r="G2001" t="str">
            <v>340122199606148185</v>
          </cell>
          <cell r="H2001" t="str">
            <v>群众</v>
          </cell>
          <cell r="I2001" t="str">
            <v>汉族</v>
          </cell>
          <cell r="J2001" t="str">
            <v>10357</v>
          </cell>
          <cell r="K2001" t="str">
            <v>安徽大学</v>
          </cell>
          <cell r="L2001" t="str">
            <v>055101</v>
          </cell>
          <cell r="M2001" t="str">
            <v>英语笔译</v>
          </cell>
        </row>
        <row r="2001">
          <cell r="O2001" t="str">
            <v>外语学院</v>
          </cell>
        </row>
        <row r="2001">
          <cell r="Q2001" t="str">
            <v>硕士研究生</v>
          </cell>
          <cell r="R2001" t="str">
            <v>2</v>
          </cell>
          <cell r="S2001" t="str">
            <v>全日制</v>
          </cell>
          <cell r="T2001" t="str">
            <v>20190901</v>
          </cell>
          <cell r="U2001" t="str">
            <v>2019</v>
          </cell>
          <cell r="V2001" t="str">
            <v>注册学籍</v>
          </cell>
          <cell r="W2001" t="str">
            <v>20210701</v>
          </cell>
        </row>
        <row r="2001">
          <cell r="Y2001" t="str">
            <v>20190918</v>
          </cell>
        </row>
        <row r="2001">
          <cell r="AA2001" t="str">
            <v>20191102</v>
          </cell>
        </row>
        <row r="2002">
          <cell r="A2002" t="str">
            <v>1035719210002221</v>
          </cell>
          <cell r="B2002" t="str">
            <v>34</v>
          </cell>
          <cell r="C2002" t="str">
            <v>G19301039</v>
          </cell>
          <cell r="D2002" t="str">
            <v>贾明婧</v>
          </cell>
          <cell r="E2002" t="str">
            <v>女</v>
          </cell>
          <cell r="F2002" t="str">
            <v>19970122</v>
          </cell>
          <cell r="G2002" t="str">
            <v>342623199701226124</v>
          </cell>
          <cell r="H2002" t="str">
            <v>共青团员</v>
          </cell>
          <cell r="I2002" t="str">
            <v>汉族</v>
          </cell>
          <cell r="J2002" t="str">
            <v>10357</v>
          </cell>
          <cell r="K2002" t="str">
            <v>安徽大学</v>
          </cell>
          <cell r="L2002" t="str">
            <v>055101</v>
          </cell>
          <cell r="M2002" t="str">
            <v>英语笔译</v>
          </cell>
        </row>
        <row r="2002">
          <cell r="O2002" t="str">
            <v>外语学院</v>
          </cell>
        </row>
        <row r="2002">
          <cell r="Q2002" t="str">
            <v>硕士研究生</v>
          </cell>
          <cell r="R2002" t="str">
            <v>2</v>
          </cell>
          <cell r="S2002" t="str">
            <v>全日制</v>
          </cell>
          <cell r="T2002" t="str">
            <v>20190901</v>
          </cell>
          <cell r="U2002" t="str">
            <v>2019</v>
          </cell>
          <cell r="V2002" t="str">
            <v>注册学籍</v>
          </cell>
          <cell r="W2002" t="str">
            <v>20210701</v>
          </cell>
        </row>
        <row r="2002">
          <cell r="Y2002" t="str">
            <v>20190918</v>
          </cell>
        </row>
        <row r="2002">
          <cell r="AA2002" t="str">
            <v>20200620</v>
          </cell>
        </row>
        <row r="2003">
          <cell r="A2003" t="str">
            <v>1035719210002256</v>
          </cell>
          <cell r="B2003" t="str">
            <v>34</v>
          </cell>
          <cell r="C2003" t="str">
            <v>G19301040</v>
          </cell>
          <cell r="D2003" t="str">
            <v>郝玲</v>
          </cell>
          <cell r="E2003" t="str">
            <v>女</v>
          </cell>
          <cell r="F2003" t="str">
            <v>19971025</v>
          </cell>
          <cell r="G2003" t="str">
            <v>340822199710256029</v>
          </cell>
          <cell r="H2003" t="str">
            <v>共青团员</v>
          </cell>
          <cell r="I2003" t="str">
            <v>汉族</v>
          </cell>
          <cell r="J2003" t="str">
            <v>10357</v>
          </cell>
          <cell r="K2003" t="str">
            <v>安徽大学</v>
          </cell>
          <cell r="L2003" t="str">
            <v>055101</v>
          </cell>
          <cell r="M2003" t="str">
            <v>英语笔译</v>
          </cell>
        </row>
        <row r="2003">
          <cell r="O2003" t="str">
            <v>外语学院</v>
          </cell>
        </row>
        <row r="2003">
          <cell r="Q2003" t="str">
            <v>硕士研究生</v>
          </cell>
          <cell r="R2003" t="str">
            <v>2</v>
          </cell>
          <cell r="S2003" t="str">
            <v>全日制</v>
          </cell>
          <cell r="T2003" t="str">
            <v>20190901</v>
          </cell>
          <cell r="U2003" t="str">
            <v>2019</v>
          </cell>
          <cell r="V2003" t="str">
            <v>注册学籍</v>
          </cell>
          <cell r="W2003" t="str">
            <v>20210701</v>
          </cell>
        </row>
        <row r="2003">
          <cell r="Y2003" t="str">
            <v>20190918</v>
          </cell>
        </row>
        <row r="2004">
          <cell r="A2004" t="str">
            <v>1035719210002198</v>
          </cell>
          <cell r="B2004" t="str">
            <v>34</v>
          </cell>
          <cell r="C2004" t="str">
            <v>G19301041</v>
          </cell>
          <cell r="D2004" t="str">
            <v>房全方</v>
          </cell>
          <cell r="E2004" t="str">
            <v>女</v>
          </cell>
          <cell r="F2004" t="str">
            <v>19931001</v>
          </cell>
          <cell r="G2004" t="str">
            <v>342423199310013104</v>
          </cell>
          <cell r="H2004" t="str">
            <v>共青团员</v>
          </cell>
          <cell r="I2004" t="str">
            <v>汉族</v>
          </cell>
          <cell r="J2004" t="str">
            <v>10357</v>
          </cell>
          <cell r="K2004" t="str">
            <v>安徽大学</v>
          </cell>
          <cell r="L2004" t="str">
            <v>055101</v>
          </cell>
          <cell r="M2004" t="str">
            <v>英语笔译</v>
          </cell>
        </row>
        <row r="2004">
          <cell r="O2004" t="str">
            <v>外语学院</v>
          </cell>
        </row>
        <row r="2004">
          <cell r="Q2004" t="str">
            <v>硕士研究生</v>
          </cell>
          <cell r="R2004" t="str">
            <v>2</v>
          </cell>
          <cell r="S2004" t="str">
            <v>全日制</v>
          </cell>
          <cell r="T2004" t="str">
            <v>20190901</v>
          </cell>
          <cell r="U2004" t="str">
            <v>2019</v>
          </cell>
          <cell r="V2004" t="str">
            <v>注册学籍</v>
          </cell>
          <cell r="W2004" t="str">
            <v>20210701</v>
          </cell>
        </row>
        <row r="2004">
          <cell r="Y2004" t="str">
            <v>20190918</v>
          </cell>
        </row>
        <row r="2005">
          <cell r="A2005" t="str">
            <v>1035719210002094</v>
          </cell>
          <cell r="B2005" t="str">
            <v>34</v>
          </cell>
          <cell r="C2005" t="str">
            <v>G19301042</v>
          </cell>
          <cell r="D2005" t="str">
            <v>张静</v>
          </cell>
          <cell r="E2005" t="str">
            <v>女</v>
          </cell>
          <cell r="F2005" t="str">
            <v>19930920</v>
          </cell>
          <cell r="G2005" t="str">
            <v>340122199309201840</v>
          </cell>
          <cell r="H2005" t="str">
            <v>中共党员</v>
          </cell>
          <cell r="I2005" t="str">
            <v>汉族</v>
          </cell>
          <cell r="J2005" t="str">
            <v>10357</v>
          </cell>
          <cell r="K2005" t="str">
            <v>安徽大学</v>
          </cell>
          <cell r="L2005" t="str">
            <v>055101</v>
          </cell>
          <cell r="M2005" t="str">
            <v>英语笔译</v>
          </cell>
        </row>
        <row r="2005">
          <cell r="O2005" t="str">
            <v>外语学院</v>
          </cell>
        </row>
        <row r="2005">
          <cell r="Q2005" t="str">
            <v>硕士研究生</v>
          </cell>
          <cell r="R2005" t="str">
            <v>2</v>
          </cell>
          <cell r="S2005" t="str">
            <v>全日制</v>
          </cell>
          <cell r="T2005" t="str">
            <v>20190901</v>
          </cell>
          <cell r="U2005" t="str">
            <v>2019</v>
          </cell>
          <cell r="V2005" t="str">
            <v>注册学籍</v>
          </cell>
          <cell r="W2005" t="str">
            <v>20210701</v>
          </cell>
        </row>
        <row r="2005">
          <cell r="Y2005" t="str">
            <v>20190918</v>
          </cell>
        </row>
        <row r="2006">
          <cell r="A2006" t="str">
            <v>1035719210002045</v>
          </cell>
          <cell r="B2006" t="str">
            <v>34</v>
          </cell>
          <cell r="C2006" t="str">
            <v>G19301043</v>
          </cell>
          <cell r="D2006" t="str">
            <v>张文佳</v>
          </cell>
          <cell r="E2006" t="str">
            <v>女</v>
          </cell>
          <cell r="F2006" t="str">
            <v>19971122</v>
          </cell>
          <cell r="G2006" t="str">
            <v>340702199711223543</v>
          </cell>
          <cell r="H2006" t="str">
            <v>中共党员</v>
          </cell>
          <cell r="I2006" t="str">
            <v>汉族</v>
          </cell>
          <cell r="J2006" t="str">
            <v>10357</v>
          </cell>
          <cell r="K2006" t="str">
            <v>安徽大学</v>
          </cell>
          <cell r="L2006" t="str">
            <v>055101</v>
          </cell>
          <cell r="M2006" t="str">
            <v>英语笔译</v>
          </cell>
        </row>
        <row r="2006">
          <cell r="O2006" t="str">
            <v>外语学院</v>
          </cell>
        </row>
        <row r="2006">
          <cell r="Q2006" t="str">
            <v>硕士研究生</v>
          </cell>
          <cell r="R2006" t="str">
            <v>2</v>
          </cell>
          <cell r="S2006" t="str">
            <v>全日制</v>
          </cell>
          <cell r="T2006" t="str">
            <v>20190901</v>
          </cell>
          <cell r="U2006" t="str">
            <v>2019</v>
          </cell>
          <cell r="V2006" t="str">
            <v>注册学籍</v>
          </cell>
          <cell r="W2006" t="str">
            <v>20210701</v>
          </cell>
        </row>
        <row r="2006">
          <cell r="Y2006" t="str">
            <v>20190918</v>
          </cell>
        </row>
        <row r="2007">
          <cell r="A2007" t="str">
            <v>1035719210002106</v>
          </cell>
          <cell r="B2007" t="str">
            <v>34</v>
          </cell>
          <cell r="C2007" t="str">
            <v>G19301044</v>
          </cell>
          <cell r="D2007" t="str">
            <v>张迪祎</v>
          </cell>
          <cell r="E2007" t="str">
            <v>女</v>
          </cell>
          <cell r="F2007" t="str">
            <v>19960711</v>
          </cell>
          <cell r="G2007" t="str">
            <v>340102199607114029</v>
          </cell>
          <cell r="H2007" t="str">
            <v>中共党员</v>
          </cell>
          <cell r="I2007" t="str">
            <v>汉族</v>
          </cell>
          <cell r="J2007" t="str">
            <v>10357</v>
          </cell>
          <cell r="K2007" t="str">
            <v>安徽大学</v>
          </cell>
          <cell r="L2007" t="str">
            <v>055101</v>
          </cell>
          <cell r="M2007" t="str">
            <v>英语笔译</v>
          </cell>
        </row>
        <row r="2007">
          <cell r="O2007" t="str">
            <v>外语学院</v>
          </cell>
        </row>
        <row r="2007">
          <cell r="Q2007" t="str">
            <v>硕士研究生</v>
          </cell>
          <cell r="R2007" t="str">
            <v>2</v>
          </cell>
          <cell r="S2007" t="str">
            <v>全日制</v>
          </cell>
          <cell r="T2007" t="str">
            <v>20190901</v>
          </cell>
          <cell r="U2007" t="str">
            <v>2019</v>
          </cell>
          <cell r="V2007" t="str">
            <v>注册学籍</v>
          </cell>
          <cell r="W2007" t="str">
            <v>20210701</v>
          </cell>
        </row>
        <row r="2007">
          <cell r="Y2007" t="str">
            <v>20190918</v>
          </cell>
        </row>
        <row r="2008">
          <cell r="A2008" t="str">
            <v>1035719210002186</v>
          </cell>
          <cell r="B2008" t="str">
            <v>34</v>
          </cell>
          <cell r="C2008" t="str">
            <v>G19301045</v>
          </cell>
          <cell r="D2008" t="str">
            <v>王悦</v>
          </cell>
          <cell r="E2008" t="str">
            <v>女</v>
          </cell>
          <cell r="F2008" t="str">
            <v>19951216</v>
          </cell>
          <cell r="G2008" t="str">
            <v>340403199512162223</v>
          </cell>
          <cell r="H2008" t="str">
            <v>中共党员</v>
          </cell>
          <cell r="I2008" t="str">
            <v>汉族</v>
          </cell>
          <cell r="J2008" t="str">
            <v>10357</v>
          </cell>
          <cell r="K2008" t="str">
            <v>安徽大学</v>
          </cell>
          <cell r="L2008" t="str">
            <v>055101</v>
          </cell>
          <cell r="M2008" t="str">
            <v>英语笔译</v>
          </cell>
        </row>
        <row r="2008">
          <cell r="O2008" t="str">
            <v>外语学院</v>
          </cell>
        </row>
        <row r="2008">
          <cell r="Q2008" t="str">
            <v>硕士研究生</v>
          </cell>
          <cell r="R2008" t="str">
            <v>2</v>
          </cell>
          <cell r="S2008" t="str">
            <v>全日制</v>
          </cell>
          <cell r="T2008" t="str">
            <v>20190901</v>
          </cell>
          <cell r="U2008" t="str">
            <v>2019</v>
          </cell>
          <cell r="V2008" t="str">
            <v>注册学籍</v>
          </cell>
          <cell r="W2008" t="str">
            <v>20210701</v>
          </cell>
        </row>
        <row r="2008">
          <cell r="Y2008" t="str">
            <v>20190918</v>
          </cell>
        </row>
        <row r="2009">
          <cell r="A2009" t="str">
            <v>1035719210002249</v>
          </cell>
          <cell r="B2009" t="str">
            <v>34</v>
          </cell>
          <cell r="C2009" t="str">
            <v>G19301046</v>
          </cell>
          <cell r="D2009" t="str">
            <v>刘雅慧</v>
          </cell>
          <cell r="E2009" t="str">
            <v>女</v>
          </cell>
          <cell r="F2009" t="str">
            <v>19950918</v>
          </cell>
          <cell r="G2009" t="str">
            <v>34081119950918532X</v>
          </cell>
          <cell r="H2009" t="str">
            <v>共青团员</v>
          </cell>
          <cell r="I2009" t="str">
            <v>汉族</v>
          </cell>
          <cell r="J2009" t="str">
            <v>10357</v>
          </cell>
          <cell r="K2009" t="str">
            <v>安徽大学</v>
          </cell>
          <cell r="L2009" t="str">
            <v>055101</v>
          </cell>
          <cell r="M2009" t="str">
            <v>英语笔译</v>
          </cell>
        </row>
        <row r="2009">
          <cell r="O2009" t="str">
            <v>外语学院</v>
          </cell>
        </row>
        <row r="2009">
          <cell r="Q2009" t="str">
            <v>硕士研究生</v>
          </cell>
          <cell r="R2009" t="str">
            <v>2</v>
          </cell>
          <cell r="S2009" t="str">
            <v>全日制</v>
          </cell>
          <cell r="T2009" t="str">
            <v>20190901</v>
          </cell>
          <cell r="U2009" t="str">
            <v>2019</v>
          </cell>
          <cell r="V2009" t="str">
            <v>注册学籍</v>
          </cell>
          <cell r="W2009" t="str">
            <v>20210701</v>
          </cell>
        </row>
        <row r="2009">
          <cell r="Y2009" t="str">
            <v>20190918</v>
          </cell>
        </row>
        <row r="2010">
          <cell r="A2010" t="str">
            <v>1035719210002160</v>
          </cell>
          <cell r="B2010" t="str">
            <v>32</v>
          </cell>
          <cell r="C2010" t="str">
            <v>G19301047</v>
          </cell>
          <cell r="D2010" t="str">
            <v>王帆</v>
          </cell>
          <cell r="E2010" t="str">
            <v>男</v>
          </cell>
          <cell r="F2010" t="str">
            <v>19951208</v>
          </cell>
          <cell r="G2010" t="str">
            <v>321283199512080816</v>
          </cell>
          <cell r="H2010" t="str">
            <v>中共党员</v>
          </cell>
          <cell r="I2010" t="str">
            <v>汉族</v>
          </cell>
          <cell r="J2010" t="str">
            <v>10357</v>
          </cell>
          <cell r="K2010" t="str">
            <v>安徽大学</v>
          </cell>
          <cell r="L2010" t="str">
            <v>055101</v>
          </cell>
          <cell r="M2010" t="str">
            <v>英语笔译</v>
          </cell>
        </row>
        <row r="2010">
          <cell r="O2010" t="str">
            <v>外语学院</v>
          </cell>
        </row>
        <row r="2010">
          <cell r="Q2010" t="str">
            <v>硕士研究生</v>
          </cell>
          <cell r="R2010" t="str">
            <v>2</v>
          </cell>
          <cell r="S2010" t="str">
            <v>全日制</v>
          </cell>
          <cell r="T2010" t="str">
            <v>20190901</v>
          </cell>
          <cell r="U2010" t="str">
            <v>2019</v>
          </cell>
          <cell r="V2010" t="str">
            <v>注册学籍</v>
          </cell>
          <cell r="W2010" t="str">
            <v>20210701</v>
          </cell>
        </row>
        <row r="2010">
          <cell r="Y2010" t="str">
            <v>20190918</v>
          </cell>
        </row>
        <row r="2010">
          <cell r="AA2010" t="str">
            <v>20190922</v>
          </cell>
        </row>
        <row r="2011">
          <cell r="A2011" t="str">
            <v>1035719210002216</v>
          </cell>
          <cell r="B2011" t="str">
            <v>34</v>
          </cell>
          <cell r="C2011" t="str">
            <v>G19301048</v>
          </cell>
          <cell r="D2011" t="str">
            <v>潘友月</v>
          </cell>
          <cell r="E2011" t="str">
            <v>女</v>
          </cell>
          <cell r="F2011" t="str">
            <v>19970225</v>
          </cell>
          <cell r="G2011" t="str">
            <v>342423199702251662</v>
          </cell>
          <cell r="H2011" t="str">
            <v>中共党员</v>
          </cell>
          <cell r="I2011" t="str">
            <v>汉族</v>
          </cell>
          <cell r="J2011" t="str">
            <v>10357</v>
          </cell>
          <cell r="K2011" t="str">
            <v>安徽大学</v>
          </cell>
          <cell r="L2011" t="str">
            <v>055101</v>
          </cell>
          <cell r="M2011" t="str">
            <v>英语笔译</v>
          </cell>
        </row>
        <row r="2011">
          <cell r="O2011" t="str">
            <v>外语学院</v>
          </cell>
        </row>
        <row r="2011">
          <cell r="Q2011" t="str">
            <v>硕士研究生</v>
          </cell>
          <cell r="R2011" t="str">
            <v>2</v>
          </cell>
          <cell r="S2011" t="str">
            <v>全日制</v>
          </cell>
          <cell r="T2011" t="str">
            <v>20190901</v>
          </cell>
          <cell r="U2011" t="str">
            <v>2019</v>
          </cell>
          <cell r="V2011" t="str">
            <v>注册学籍</v>
          </cell>
          <cell r="W2011" t="str">
            <v>20210701</v>
          </cell>
        </row>
        <row r="2011">
          <cell r="Y2011" t="str">
            <v>20190918</v>
          </cell>
        </row>
        <row r="2011">
          <cell r="AA2011" t="str">
            <v>20190923</v>
          </cell>
        </row>
        <row r="2012">
          <cell r="A2012" t="str">
            <v>1035719210002092</v>
          </cell>
          <cell r="B2012" t="str">
            <v>34</v>
          </cell>
          <cell r="C2012" t="str">
            <v>G19301049</v>
          </cell>
          <cell r="D2012" t="str">
            <v>张融雪</v>
          </cell>
          <cell r="E2012" t="str">
            <v>女</v>
          </cell>
          <cell r="F2012" t="str">
            <v>19960221</v>
          </cell>
          <cell r="G2012" t="str">
            <v>340121199602210029</v>
          </cell>
          <cell r="H2012" t="str">
            <v>中共党员</v>
          </cell>
          <cell r="I2012" t="str">
            <v>汉族</v>
          </cell>
          <cell r="J2012" t="str">
            <v>10357</v>
          </cell>
          <cell r="K2012" t="str">
            <v>安徽大学</v>
          </cell>
          <cell r="L2012" t="str">
            <v>055101</v>
          </cell>
          <cell r="M2012" t="str">
            <v>英语笔译</v>
          </cell>
        </row>
        <row r="2012">
          <cell r="O2012" t="str">
            <v>外语学院</v>
          </cell>
        </row>
        <row r="2012">
          <cell r="Q2012" t="str">
            <v>硕士研究生</v>
          </cell>
          <cell r="R2012" t="str">
            <v>2</v>
          </cell>
          <cell r="S2012" t="str">
            <v>全日制</v>
          </cell>
          <cell r="T2012" t="str">
            <v>20190901</v>
          </cell>
          <cell r="U2012" t="str">
            <v>2019</v>
          </cell>
          <cell r="V2012" t="str">
            <v>注册学籍</v>
          </cell>
          <cell r="W2012" t="str">
            <v>20210701</v>
          </cell>
        </row>
        <row r="2012">
          <cell r="Y2012" t="str">
            <v>20190918</v>
          </cell>
        </row>
        <row r="2013">
          <cell r="A2013" t="str">
            <v>1035719210002349</v>
          </cell>
          <cell r="B2013" t="str">
            <v>41</v>
          </cell>
          <cell r="C2013" t="str">
            <v>G19301050</v>
          </cell>
          <cell r="D2013" t="str">
            <v>施春霞</v>
          </cell>
          <cell r="E2013" t="str">
            <v>女</v>
          </cell>
          <cell r="F2013" t="str">
            <v>19970207</v>
          </cell>
          <cell r="G2013" t="str">
            <v>410821199702070066</v>
          </cell>
          <cell r="H2013" t="str">
            <v>共青团员</v>
          </cell>
          <cell r="I2013" t="str">
            <v>汉族</v>
          </cell>
          <cell r="J2013" t="str">
            <v>10357</v>
          </cell>
          <cell r="K2013" t="str">
            <v>安徽大学</v>
          </cell>
          <cell r="L2013" t="str">
            <v>055101</v>
          </cell>
          <cell r="M2013" t="str">
            <v>英语笔译</v>
          </cell>
        </row>
        <row r="2013">
          <cell r="O2013" t="str">
            <v>外语学院</v>
          </cell>
        </row>
        <row r="2013">
          <cell r="Q2013" t="str">
            <v>硕士研究生</v>
          </cell>
          <cell r="R2013" t="str">
            <v>2</v>
          </cell>
          <cell r="S2013" t="str">
            <v>全日制</v>
          </cell>
          <cell r="T2013" t="str">
            <v>20190901</v>
          </cell>
          <cell r="U2013" t="str">
            <v>2019</v>
          </cell>
          <cell r="V2013" t="str">
            <v>注册学籍</v>
          </cell>
          <cell r="W2013" t="str">
            <v>20210701</v>
          </cell>
        </row>
        <row r="2013">
          <cell r="Y2013" t="str">
            <v>20190918</v>
          </cell>
        </row>
        <row r="2014">
          <cell r="A2014" t="str">
            <v>1035719210002128</v>
          </cell>
          <cell r="B2014" t="str">
            <v>34</v>
          </cell>
          <cell r="C2014" t="str">
            <v>G19301051</v>
          </cell>
          <cell r="D2014" t="str">
            <v>陈欣</v>
          </cell>
          <cell r="E2014" t="str">
            <v>女</v>
          </cell>
          <cell r="F2014" t="str">
            <v>19910907</v>
          </cell>
          <cell r="G2014" t="str">
            <v>340721199109073027</v>
          </cell>
          <cell r="H2014" t="str">
            <v>共青团员</v>
          </cell>
          <cell r="I2014" t="str">
            <v>汉族</v>
          </cell>
          <cell r="J2014" t="str">
            <v>10357</v>
          </cell>
          <cell r="K2014" t="str">
            <v>安徽大学</v>
          </cell>
          <cell r="L2014" t="str">
            <v>055101</v>
          </cell>
          <cell r="M2014" t="str">
            <v>英语笔译</v>
          </cell>
        </row>
        <row r="2014">
          <cell r="O2014" t="str">
            <v>外语学院</v>
          </cell>
        </row>
        <row r="2014">
          <cell r="Q2014" t="str">
            <v>硕士研究生</v>
          </cell>
          <cell r="R2014" t="str">
            <v>2</v>
          </cell>
          <cell r="S2014" t="str">
            <v>全日制</v>
          </cell>
          <cell r="T2014" t="str">
            <v>20190901</v>
          </cell>
          <cell r="U2014" t="str">
            <v>2019</v>
          </cell>
          <cell r="V2014" t="str">
            <v>注册学籍</v>
          </cell>
          <cell r="W2014" t="str">
            <v>20210701</v>
          </cell>
        </row>
        <row r="2014">
          <cell r="Y2014" t="str">
            <v>20190918</v>
          </cell>
        </row>
        <row r="2014">
          <cell r="AA2014" t="str">
            <v>20191014</v>
          </cell>
        </row>
        <row r="2015">
          <cell r="A2015" t="str">
            <v>1035719210002213</v>
          </cell>
          <cell r="B2015" t="str">
            <v>34</v>
          </cell>
          <cell r="C2015" t="str">
            <v>G19301052</v>
          </cell>
          <cell r="D2015" t="str">
            <v>刘苏苏</v>
          </cell>
          <cell r="E2015" t="str">
            <v>女</v>
          </cell>
          <cell r="F2015" t="str">
            <v>19930510</v>
          </cell>
          <cell r="G2015" t="str">
            <v>341225199305101549</v>
          </cell>
          <cell r="H2015" t="str">
            <v>共青团员</v>
          </cell>
          <cell r="I2015" t="str">
            <v>汉族</v>
          </cell>
          <cell r="J2015" t="str">
            <v>10357</v>
          </cell>
          <cell r="K2015" t="str">
            <v>安徽大学</v>
          </cell>
          <cell r="L2015" t="str">
            <v>055101</v>
          </cell>
          <cell r="M2015" t="str">
            <v>英语笔译</v>
          </cell>
        </row>
        <row r="2015">
          <cell r="O2015" t="str">
            <v>外语学院</v>
          </cell>
        </row>
        <row r="2015">
          <cell r="Q2015" t="str">
            <v>硕士研究生</v>
          </cell>
          <cell r="R2015" t="str">
            <v>2</v>
          </cell>
          <cell r="S2015" t="str">
            <v>全日制</v>
          </cell>
          <cell r="T2015" t="str">
            <v>20190901</v>
          </cell>
          <cell r="U2015" t="str">
            <v>2019</v>
          </cell>
          <cell r="V2015" t="str">
            <v>注册学籍</v>
          </cell>
          <cell r="W2015" t="str">
            <v>20210701</v>
          </cell>
        </row>
        <row r="2015">
          <cell r="Y2015" t="str">
            <v>20190918</v>
          </cell>
        </row>
        <row r="2016">
          <cell r="A2016" t="str">
            <v>1035719210002183</v>
          </cell>
          <cell r="B2016" t="str">
            <v>34</v>
          </cell>
          <cell r="C2016" t="str">
            <v>G19301053</v>
          </cell>
          <cell r="D2016" t="str">
            <v>汪思伊</v>
          </cell>
          <cell r="E2016" t="str">
            <v>女</v>
          </cell>
          <cell r="F2016" t="str">
            <v>19960225</v>
          </cell>
          <cell r="G2016" t="str">
            <v>340403199602250622</v>
          </cell>
          <cell r="H2016" t="str">
            <v>中共党员</v>
          </cell>
          <cell r="I2016" t="str">
            <v>汉族</v>
          </cell>
          <cell r="J2016" t="str">
            <v>10357</v>
          </cell>
          <cell r="K2016" t="str">
            <v>安徽大学</v>
          </cell>
          <cell r="L2016" t="str">
            <v>055101</v>
          </cell>
          <cell r="M2016" t="str">
            <v>英语笔译</v>
          </cell>
        </row>
        <row r="2016">
          <cell r="O2016" t="str">
            <v>外语学院</v>
          </cell>
        </row>
        <row r="2016">
          <cell r="Q2016" t="str">
            <v>硕士研究生</v>
          </cell>
          <cell r="R2016" t="str">
            <v>2</v>
          </cell>
          <cell r="S2016" t="str">
            <v>全日制</v>
          </cell>
          <cell r="T2016" t="str">
            <v>20190901</v>
          </cell>
          <cell r="U2016" t="str">
            <v>2019</v>
          </cell>
          <cell r="V2016" t="str">
            <v>注册学籍</v>
          </cell>
          <cell r="W2016" t="str">
            <v>20210701</v>
          </cell>
        </row>
        <row r="2016">
          <cell r="Y2016" t="str">
            <v>20190918</v>
          </cell>
        </row>
        <row r="2016">
          <cell r="AA2016" t="str">
            <v>20200414</v>
          </cell>
        </row>
        <row r="2017">
          <cell r="A2017" t="str">
            <v>1035719210002123</v>
          </cell>
          <cell r="B2017" t="str">
            <v>34</v>
          </cell>
          <cell r="C2017" t="str">
            <v>G19301054</v>
          </cell>
          <cell r="D2017" t="str">
            <v>王静</v>
          </cell>
          <cell r="E2017" t="str">
            <v>女</v>
          </cell>
          <cell r="F2017" t="str">
            <v>19900702</v>
          </cell>
          <cell r="G2017" t="str">
            <v>342401199007023627</v>
          </cell>
          <cell r="H2017" t="str">
            <v>群众</v>
          </cell>
          <cell r="I2017" t="str">
            <v>汉族</v>
          </cell>
          <cell r="J2017" t="str">
            <v>10357</v>
          </cell>
          <cell r="K2017" t="str">
            <v>安徽大学</v>
          </cell>
          <cell r="L2017" t="str">
            <v>055101</v>
          </cell>
          <cell r="M2017" t="str">
            <v>英语笔译</v>
          </cell>
        </row>
        <row r="2017">
          <cell r="O2017" t="str">
            <v>外语学院</v>
          </cell>
        </row>
        <row r="2017">
          <cell r="Q2017" t="str">
            <v>硕士研究生</v>
          </cell>
          <cell r="R2017" t="str">
            <v>2</v>
          </cell>
          <cell r="S2017" t="str">
            <v>全日制</v>
          </cell>
          <cell r="T2017" t="str">
            <v>20190901</v>
          </cell>
          <cell r="U2017" t="str">
            <v>2019</v>
          </cell>
          <cell r="V2017" t="str">
            <v>注册学籍</v>
          </cell>
          <cell r="W2017" t="str">
            <v>20210701</v>
          </cell>
        </row>
        <row r="2017">
          <cell r="Y2017" t="str">
            <v>20190918</v>
          </cell>
        </row>
        <row r="2018">
          <cell r="A2018" t="str">
            <v>1035719210002159</v>
          </cell>
          <cell r="B2018" t="str">
            <v>32</v>
          </cell>
          <cell r="C2018" t="str">
            <v>G19301055</v>
          </cell>
          <cell r="D2018" t="str">
            <v>吴燕</v>
          </cell>
          <cell r="E2018" t="str">
            <v>女</v>
          </cell>
          <cell r="F2018" t="str">
            <v>19960227</v>
          </cell>
          <cell r="G2018" t="str">
            <v>320611199602273725</v>
          </cell>
          <cell r="H2018" t="str">
            <v>共青团员</v>
          </cell>
          <cell r="I2018" t="str">
            <v>汉族</v>
          </cell>
          <cell r="J2018" t="str">
            <v>10357</v>
          </cell>
          <cell r="K2018" t="str">
            <v>安徽大学</v>
          </cell>
          <cell r="L2018" t="str">
            <v>055101</v>
          </cell>
          <cell r="M2018" t="str">
            <v>英语笔译</v>
          </cell>
        </row>
        <row r="2018">
          <cell r="O2018" t="str">
            <v>外语学院</v>
          </cell>
        </row>
        <row r="2018">
          <cell r="Q2018" t="str">
            <v>硕士研究生</v>
          </cell>
          <cell r="R2018" t="str">
            <v>2</v>
          </cell>
          <cell r="S2018" t="str">
            <v>全日制</v>
          </cell>
          <cell r="T2018" t="str">
            <v>20190901</v>
          </cell>
          <cell r="U2018" t="str">
            <v>2019</v>
          </cell>
          <cell r="V2018" t="str">
            <v>注册学籍</v>
          </cell>
          <cell r="W2018" t="str">
            <v>20210701</v>
          </cell>
        </row>
        <row r="2018">
          <cell r="Y2018" t="str">
            <v>20190918</v>
          </cell>
        </row>
        <row r="2018">
          <cell r="AA2018" t="str">
            <v>20200418</v>
          </cell>
        </row>
        <row r="2019">
          <cell r="A2019" t="str">
            <v>1035719210002136</v>
          </cell>
          <cell r="B2019" t="str">
            <v>34</v>
          </cell>
          <cell r="C2019" t="str">
            <v>G19301056</v>
          </cell>
          <cell r="D2019" t="str">
            <v>操玉</v>
          </cell>
          <cell r="E2019" t="str">
            <v>女</v>
          </cell>
          <cell r="F2019" t="str">
            <v>19980725</v>
          </cell>
          <cell r="G2019" t="str">
            <v>34082219980725162X</v>
          </cell>
          <cell r="H2019" t="str">
            <v>共青团员</v>
          </cell>
          <cell r="I2019" t="str">
            <v>汉族</v>
          </cell>
          <cell r="J2019" t="str">
            <v>10357</v>
          </cell>
          <cell r="K2019" t="str">
            <v>安徽大学</v>
          </cell>
          <cell r="L2019" t="str">
            <v>055101</v>
          </cell>
          <cell r="M2019" t="str">
            <v>英语笔译</v>
          </cell>
        </row>
        <row r="2019">
          <cell r="O2019" t="str">
            <v>外语学院</v>
          </cell>
        </row>
        <row r="2019">
          <cell r="Q2019" t="str">
            <v>硕士研究生</v>
          </cell>
          <cell r="R2019" t="str">
            <v>2</v>
          </cell>
          <cell r="S2019" t="str">
            <v>全日制</v>
          </cell>
          <cell r="T2019" t="str">
            <v>20190901</v>
          </cell>
          <cell r="U2019" t="str">
            <v>2019</v>
          </cell>
          <cell r="V2019" t="str">
            <v>注册学籍</v>
          </cell>
          <cell r="W2019" t="str">
            <v>20210701</v>
          </cell>
        </row>
        <row r="2019">
          <cell r="Y2019" t="str">
            <v>20190918</v>
          </cell>
        </row>
        <row r="2020">
          <cell r="A2020" t="str">
            <v>1035719210002165</v>
          </cell>
          <cell r="B2020" t="str">
            <v>34</v>
          </cell>
          <cell r="C2020" t="str">
            <v>G19301057</v>
          </cell>
          <cell r="D2020" t="str">
            <v>王季萍</v>
          </cell>
          <cell r="E2020" t="str">
            <v>女</v>
          </cell>
          <cell r="F2020" t="str">
            <v>19971003</v>
          </cell>
          <cell r="G2020" t="str">
            <v>340102199710034027</v>
          </cell>
          <cell r="H2020" t="str">
            <v>共青团员</v>
          </cell>
          <cell r="I2020" t="str">
            <v>汉族</v>
          </cell>
          <cell r="J2020" t="str">
            <v>10357</v>
          </cell>
          <cell r="K2020" t="str">
            <v>安徽大学</v>
          </cell>
          <cell r="L2020" t="str">
            <v>055101</v>
          </cell>
          <cell r="M2020" t="str">
            <v>英语笔译</v>
          </cell>
        </row>
        <row r="2020">
          <cell r="O2020" t="str">
            <v>外语学院</v>
          </cell>
        </row>
        <row r="2020">
          <cell r="Q2020" t="str">
            <v>硕士研究生</v>
          </cell>
          <cell r="R2020" t="str">
            <v>2</v>
          </cell>
          <cell r="S2020" t="str">
            <v>全日制</v>
          </cell>
          <cell r="T2020" t="str">
            <v>20190901</v>
          </cell>
          <cell r="U2020" t="str">
            <v>2019</v>
          </cell>
          <cell r="V2020" t="str">
            <v>注册学籍</v>
          </cell>
          <cell r="W2020" t="str">
            <v>20210701</v>
          </cell>
        </row>
        <row r="2020">
          <cell r="Y2020" t="str">
            <v>20190918</v>
          </cell>
        </row>
        <row r="2021">
          <cell r="A2021" t="str">
            <v>1035719210002127</v>
          </cell>
          <cell r="B2021" t="str">
            <v>34</v>
          </cell>
          <cell r="C2021" t="str">
            <v>G19301058</v>
          </cell>
          <cell r="D2021" t="str">
            <v>汪梦君</v>
          </cell>
          <cell r="E2021" t="str">
            <v>女</v>
          </cell>
          <cell r="F2021" t="str">
            <v>19961030</v>
          </cell>
          <cell r="G2021" t="str">
            <v>341021199610309745</v>
          </cell>
          <cell r="H2021" t="str">
            <v>共青团员</v>
          </cell>
          <cell r="I2021" t="str">
            <v>汉族</v>
          </cell>
          <cell r="J2021" t="str">
            <v>10357</v>
          </cell>
          <cell r="K2021" t="str">
            <v>安徽大学</v>
          </cell>
          <cell r="L2021" t="str">
            <v>055101</v>
          </cell>
          <cell r="M2021" t="str">
            <v>英语笔译</v>
          </cell>
        </row>
        <row r="2021">
          <cell r="O2021" t="str">
            <v>外语学院</v>
          </cell>
        </row>
        <row r="2021">
          <cell r="Q2021" t="str">
            <v>硕士研究生</v>
          </cell>
          <cell r="R2021" t="str">
            <v>2</v>
          </cell>
          <cell r="S2021" t="str">
            <v>全日制</v>
          </cell>
          <cell r="T2021" t="str">
            <v>20190901</v>
          </cell>
          <cell r="U2021" t="str">
            <v>2019</v>
          </cell>
          <cell r="V2021" t="str">
            <v>注册学籍</v>
          </cell>
          <cell r="W2021" t="str">
            <v>20210701</v>
          </cell>
        </row>
        <row r="2021">
          <cell r="Y2021" t="str">
            <v>20190918</v>
          </cell>
        </row>
        <row r="2022">
          <cell r="A2022" t="str">
            <v>1035719210002164</v>
          </cell>
          <cell r="B2022" t="str">
            <v>34</v>
          </cell>
          <cell r="C2022" t="str">
            <v>G19301059</v>
          </cell>
          <cell r="D2022" t="str">
            <v>李筱</v>
          </cell>
          <cell r="E2022" t="str">
            <v>女</v>
          </cell>
          <cell r="F2022" t="str">
            <v>19970810</v>
          </cell>
          <cell r="G2022" t="str">
            <v>340122199708100043</v>
          </cell>
          <cell r="H2022" t="str">
            <v>共青团员</v>
          </cell>
          <cell r="I2022" t="str">
            <v>汉族</v>
          </cell>
          <cell r="J2022" t="str">
            <v>10357</v>
          </cell>
          <cell r="K2022" t="str">
            <v>安徽大学</v>
          </cell>
          <cell r="L2022" t="str">
            <v>055101</v>
          </cell>
          <cell r="M2022" t="str">
            <v>英语笔译</v>
          </cell>
        </row>
        <row r="2022">
          <cell r="O2022" t="str">
            <v>外语学院</v>
          </cell>
        </row>
        <row r="2022">
          <cell r="Q2022" t="str">
            <v>硕士研究生</v>
          </cell>
          <cell r="R2022" t="str">
            <v>2</v>
          </cell>
          <cell r="S2022" t="str">
            <v>全日制</v>
          </cell>
          <cell r="T2022" t="str">
            <v>20190901</v>
          </cell>
          <cell r="U2022" t="str">
            <v>2019</v>
          </cell>
          <cell r="V2022" t="str">
            <v>注册学籍</v>
          </cell>
          <cell r="W2022" t="str">
            <v>20210701</v>
          </cell>
        </row>
        <row r="2022">
          <cell r="Y2022" t="str">
            <v>20190918</v>
          </cell>
        </row>
        <row r="2023">
          <cell r="A2023" t="str">
            <v>1035719210002214</v>
          </cell>
          <cell r="B2023" t="str">
            <v>44</v>
          </cell>
          <cell r="C2023" t="str">
            <v>G19301060</v>
          </cell>
          <cell r="D2023" t="str">
            <v>潘星</v>
          </cell>
          <cell r="E2023" t="str">
            <v>女</v>
          </cell>
          <cell r="F2023" t="str">
            <v>19930806</v>
          </cell>
          <cell r="G2023" t="str">
            <v>340602199308060021</v>
          </cell>
          <cell r="H2023" t="str">
            <v>群众</v>
          </cell>
          <cell r="I2023" t="str">
            <v>汉族</v>
          </cell>
          <cell r="J2023" t="str">
            <v>10357</v>
          </cell>
          <cell r="K2023" t="str">
            <v>安徽大学</v>
          </cell>
          <cell r="L2023" t="str">
            <v>055101</v>
          </cell>
          <cell r="M2023" t="str">
            <v>英语笔译</v>
          </cell>
        </row>
        <row r="2023">
          <cell r="O2023" t="str">
            <v>外语学院</v>
          </cell>
        </row>
        <row r="2023">
          <cell r="Q2023" t="str">
            <v>硕士研究生</v>
          </cell>
          <cell r="R2023" t="str">
            <v>2</v>
          </cell>
          <cell r="S2023" t="str">
            <v>全日制</v>
          </cell>
          <cell r="T2023" t="str">
            <v>20190901</v>
          </cell>
          <cell r="U2023" t="str">
            <v>2019</v>
          </cell>
          <cell r="V2023" t="str">
            <v>注册学籍</v>
          </cell>
          <cell r="W2023" t="str">
            <v>20210701</v>
          </cell>
        </row>
        <row r="2023">
          <cell r="Y2023" t="str">
            <v>20190918</v>
          </cell>
        </row>
        <row r="2024">
          <cell r="A2024" t="str">
            <v>1035719210002279</v>
          </cell>
          <cell r="B2024" t="str">
            <v>34</v>
          </cell>
          <cell r="C2024" t="str">
            <v>G19301061</v>
          </cell>
          <cell r="D2024" t="str">
            <v>冷飞阳</v>
          </cell>
          <cell r="E2024" t="str">
            <v>男</v>
          </cell>
          <cell r="F2024" t="str">
            <v>19950116</v>
          </cell>
          <cell r="G2024" t="str">
            <v>34122519950116001X</v>
          </cell>
          <cell r="H2024" t="str">
            <v>共青团员</v>
          </cell>
          <cell r="I2024" t="str">
            <v>汉族</v>
          </cell>
          <cell r="J2024" t="str">
            <v>10357</v>
          </cell>
          <cell r="K2024" t="str">
            <v>安徽大学</v>
          </cell>
          <cell r="L2024" t="str">
            <v>055101</v>
          </cell>
          <cell r="M2024" t="str">
            <v>英语笔译</v>
          </cell>
        </row>
        <row r="2024">
          <cell r="O2024" t="str">
            <v>外语学院</v>
          </cell>
        </row>
        <row r="2024">
          <cell r="Q2024" t="str">
            <v>硕士研究生</v>
          </cell>
          <cell r="R2024" t="str">
            <v>2</v>
          </cell>
          <cell r="S2024" t="str">
            <v>全日制</v>
          </cell>
          <cell r="T2024" t="str">
            <v>20190901</v>
          </cell>
          <cell r="U2024" t="str">
            <v>2019</v>
          </cell>
          <cell r="V2024" t="str">
            <v>注册学籍</v>
          </cell>
          <cell r="W2024" t="str">
            <v>20210701</v>
          </cell>
        </row>
        <row r="2024">
          <cell r="Y2024" t="str">
            <v>20190918</v>
          </cell>
        </row>
        <row r="2025">
          <cell r="A2025" t="str">
            <v>1035719210002204</v>
          </cell>
          <cell r="B2025" t="str">
            <v>34</v>
          </cell>
          <cell r="C2025" t="str">
            <v>G19301062</v>
          </cell>
          <cell r="D2025" t="str">
            <v>王红妍</v>
          </cell>
          <cell r="E2025" t="str">
            <v>女</v>
          </cell>
          <cell r="F2025" t="str">
            <v>19980616</v>
          </cell>
          <cell r="G2025" t="str">
            <v>340122199806160023</v>
          </cell>
          <cell r="H2025" t="str">
            <v>共青团员</v>
          </cell>
          <cell r="I2025" t="str">
            <v>汉族</v>
          </cell>
          <cell r="J2025" t="str">
            <v>10357</v>
          </cell>
          <cell r="K2025" t="str">
            <v>安徽大学</v>
          </cell>
          <cell r="L2025" t="str">
            <v>055101</v>
          </cell>
          <cell r="M2025" t="str">
            <v>英语笔译</v>
          </cell>
        </row>
        <row r="2025">
          <cell r="O2025" t="str">
            <v>外语学院</v>
          </cell>
        </row>
        <row r="2025">
          <cell r="Q2025" t="str">
            <v>硕士研究生</v>
          </cell>
          <cell r="R2025" t="str">
            <v>2</v>
          </cell>
          <cell r="S2025" t="str">
            <v>全日制</v>
          </cell>
          <cell r="T2025" t="str">
            <v>20190901</v>
          </cell>
          <cell r="U2025" t="str">
            <v>2019</v>
          </cell>
          <cell r="V2025" t="str">
            <v>注册学籍</v>
          </cell>
          <cell r="W2025" t="str">
            <v>20210701</v>
          </cell>
        </row>
        <row r="2025">
          <cell r="Y2025" t="str">
            <v>20190918</v>
          </cell>
        </row>
        <row r="2026">
          <cell r="A2026" t="str">
            <v>1035719210002359</v>
          </cell>
          <cell r="B2026" t="str">
            <v>34</v>
          </cell>
          <cell r="C2026" t="str">
            <v>G19301063</v>
          </cell>
          <cell r="D2026" t="str">
            <v>喻勇</v>
          </cell>
          <cell r="E2026" t="str">
            <v>女</v>
          </cell>
          <cell r="F2026" t="str">
            <v>19950908</v>
          </cell>
          <cell r="G2026" t="str">
            <v>340223199509085428</v>
          </cell>
          <cell r="H2026" t="str">
            <v>群众</v>
          </cell>
          <cell r="I2026" t="str">
            <v>汉族</v>
          </cell>
          <cell r="J2026" t="str">
            <v>10357</v>
          </cell>
          <cell r="K2026" t="str">
            <v>安徽大学</v>
          </cell>
          <cell r="L2026" t="str">
            <v>055101</v>
          </cell>
          <cell r="M2026" t="str">
            <v>英语笔译</v>
          </cell>
        </row>
        <row r="2026">
          <cell r="O2026" t="str">
            <v>外语学院</v>
          </cell>
        </row>
        <row r="2026">
          <cell r="Q2026" t="str">
            <v>硕士研究生</v>
          </cell>
          <cell r="R2026" t="str">
            <v>2</v>
          </cell>
          <cell r="S2026" t="str">
            <v>全日制</v>
          </cell>
          <cell r="T2026" t="str">
            <v>20190901</v>
          </cell>
          <cell r="U2026" t="str">
            <v>2019</v>
          </cell>
          <cell r="V2026" t="str">
            <v>注册学籍</v>
          </cell>
          <cell r="W2026" t="str">
            <v>20210701</v>
          </cell>
        </row>
        <row r="2026">
          <cell r="Y2026" t="str">
            <v>20190918</v>
          </cell>
        </row>
        <row r="2027">
          <cell r="A2027" t="str">
            <v>1035719210002195</v>
          </cell>
          <cell r="B2027" t="str">
            <v>34</v>
          </cell>
          <cell r="C2027" t="str">
            <v>G19301064</v>
          </cell>
          <cell r="D2027" t="str">
            <v>谢娟</v>
          </cell>
          <cell r="E2027" t="str">
            <v>女</v>
          </cell>
          <cell r="F2027" t="str">
            <v>19961210</v>
          </cell>
          <cell r="G2027" t="str">
            <v>340123199612107204</v>
          </cell>
          <cell r="H2027" t="str">
            <v>共青团员</v>
          </cell>
          <cell r="I2027" t="str">
            <v>汉族</v>
          </cell>
          <cell r="J2027" t="str">
            <v>10357</v>
          </cell>
          <cell r="K2027" t="str">
            <v>安徽大学</v>
          </cell>
          <cell r="L2027" t="str">
            <v>055101</v>
          </cell>
          <cell r="M2027" t="str">
            <v>英语笔译</v>
          </cell>
        </row>
        <row r="2027">
          <cell r="O2027" t="str">
            <v>外语学院</v>
          </cell>
        </row>
        <row r="2027">
          <cell r="Q2027" t="str">
            <v>硕士研究生</v>
          </cell>
          <cell r="R2027" t="str">
            <v>2</v>
          </cell>
          <cell r="S2027" t="str">
            <v>全日制</v>
          </cell>
          <cell r="T2027" t="str">
            <v>20190901</v>
          </cell>
          <cell r="U2027" t="str">
            <v>2019</v>
          </cell>
          <cell r="V2027" t="str">
            <v>注册学籍</v>
          </cell>
          <cell r="W2027" t="str">
            <v>20210701</v>
          </cell>
        </row>
        <row r="2027">
          <cell r="Y2027" t="str">
            <v>20190918</v>
          </cell>
        </row>
        <row r="2028">
          <cell r="A2028" t="str">
            <v>1035719210002238</v>
          </cell>
          <cell r="B2028" t="str">
            <v>34</v>
          </cell>
          <cell r="C2028" t="str">
            <v>G19301065</v>
          </cell>
          <cell r="D2028" t="str">
            <v>刘美雅</v>
          </cell>
          <cell r="E2028" t="str">
            <v>女</v>
          </cell>
          <cell r="F2028" t="str">
            <v>19960805</v>
          </cell>
          <cell r="G2028" t="str">
            <v>340881199608055941</v>
          </cell>
          <cell r="H2028" t="str">
            <v>共青团员</v>
          </cell>
          <cell r="I2028" t="str">
            <v>汉族</v>
          </cell>
          <cell r="J2028" t="str">
            <v>10357</v>
          </cell>
          <cell r="K2028" t="str">
            <v>安徽大学</v>
          </cell>
          <cell r="L2028" t="str">
            <v>055101</v>
          </cell>
          <cell r="M2028" t="str">
            <v>英语笔译</v>
          </cell>
        </row>
        <row r="2028">
          <cell r="O2028" t="str">
            <v>外语学院</v>
          </cell>
        </row>
        <row r="2028">
          <cell r="Q2028" t="str">
            <v>硕士研究生</v>
          </cell>
          <cell r="R2028" t="str">
            <v>2</v>
          </cell>
          <cell r="S2028" t="str">
            <v>全日制</v>
          </cell>
          <cell r="T2028" t="str">
            <v>20190901</v>
          </cell>
          <cell r="U2028" t="str">
            <v>2019</v>
          </cell>
          <cell r="V2028" t="str">
            <v>注册学籍</v>
          </cell>
          <cell r="W2028" t="str">
            <v>20210701</v>
          </cell>
        </row>
        <row r="2028">
          <cell r="Y2028" t="str">
            <v>20190918</v>
          </cell>
        </row>
        <row r="2029">
          <cell r="A2029" t="str">
            <v>1035719210002269</v>
          </cell>
          <cell r="B2029" t="str">
            <v>34</v>
          </cell>
          <cell r="C2029" t="str">
            <v>G19301066</v>
          </cell>
          <cell r="D2029" t="str">
            <v>郑瑞瑞</v>
          </cell>
          <cell r="E2029" t="str">
            <v>女</v>
          </cell>
          <cell r="F2029" t="str">
            <v>19950710</v>
          </cell>
          <cell r="G2029" t="str">
            <v>341221199507103600</v>
          </cell>
          <cell r="H2029" t="str">
            <v>共青团员</v>
          </cell>
          <cell r="I2029" t="str">
            <v>汉族</v>
          </cell>
          <cell r="J2029" t="str">
            <v>10357</v>
          </cell>
          <cell r="K2029" t="str">
            <v>安徽大学</v>
          </cell>
          <cell r="L2029" t="str">
            <v>055101</v>
          </cell>
          <cell r="M2029" t="str">
            <v>英语笔译</v>
          </cell>
        </row>
        <row r="2029">
          <cell r="O2029" t="str">
            <v>外语学院</v>
          </cell>
        </row>
        <row r="2029">
          <cell r="Q2029" t="str">
            <v>硕士研究生</v>
          </cell>
          <cell r="R2029" t="str">
            <v>2</v>
          </cell>
          <cell r="S2029" t="str">
            <v>全日制</v>
          </cell>
          <cell r="T2029" t="str">
            <v>20190901</v>
          </cell>
          <cell r="U2029" t="str">
            <v>2019</v>
          </cell>
          <cell r="V2029" t="str">
            <v>注册学籍</v>
          </cell>
          <cell r="W2029" t="str">
            <v>20210701</v>
          </cell>
        </row>
        <row r="2029">
          <cell r="Y2029" t="str">
            <v>20190918</v>
          </cell>
        </row>
        <row r="2029">
          <cell r="AA2029" t="str">
            <v>20200112</v>
          </cell>
        </row>
        <row r="2030">
          <cell r="A2030" t="str">
            <v>1035719210002323</v>
          </cell>
          <cell r="B2030" t="str">
            <v>34</v>
          </cell>
          <cell r="C2030" t="str">
            <v>G19301067</v>
          </cell>
          <cell r="D2030" t="str">
            <v>陈瑞冬</v>
          </cell>
          <cell r="E2030" t="str">
            <v>女</v>
          </cell>
          <cell r="F2030" t="str">
            <v>19950109</v>
          </cell>
          <cell r="G2030" t="str">
            <v>342922199501093785</v>
          </cell>
          <cell r="H2030" t="str">
            <v>共青团员</v>
          </cell>
          <cell r="I2030" t="str">
            <v>汉族</v>
          </cell>
          <cell r="J2030" t="str">
            <v>10357</v>
          </cell>
          <cell r="K2030" t="str">
            <v>安徽大学</v>
          </cell>
          <cell r="L2030" t="str">
            <v>055101</v>
          </cell>
          <cell r="M2030" t="str">
            <v>英语笔译</v>
          </cell>
        </row>
        <row r="2030">
          <cell r="O2030" t="str">
            <v>外语学院</v>
          </cell>
        </row>
        <row r="2030">
          <cell r="Q2030" t="str">
            <v>硕士研究生</v>
          </cell>
          <cell r="R2030" t="str">
            <v>2</v>
          </cell>
          <cell r="S2030" t="str">
            <v>全日制</v>
          </cell>
          <cell r="T2030" t="str">
            <v>20190901</v>
          </cell>
          <cell r="U2030" t="str">
            <v>2019</v>
          </cell>
          <cell r="V2030" t="str">
            <v>注册学籍</v>
          </cell>
          <cell r="W2030" t="str">
            <v>20210701</v>
          </cell>
        </row>
        <row r="2030">
          <cell r="Y2030" t="str">
            <v>20190918</v>
          </cell>
        </row>
        <row r="2031">
          <cell r="A2031" t="str">
            <v>1035719210002260</v>
          </cell>
          <cell r="B2031" t="str">
            <v>34</v>
          </cell>
          <cell r="C2031" t="str">
            <v>G19301068</v>
          </cell>
          <cell r="D2031" t="str">
            <v>伍浩楠</v>
          </cell>
          <cell r="E2031" t="str">
            <v>男</v>
          </cell>
          <cell r="F2031" t="str">
            <v>19961018</v>
          </cell>
          <cell r="G2031" t="str">
            <v>341003199610180037</v>
          </cell>
          <cell r="H2031" t="str">
            <v>中共预备党员</v>
          </cell>
          <cell r="I2031" t="str">
            <v>汉族</v>
          </cell>
          <cell r="J2031" t="str">
            <v>10357</v>
          </cell>
          <cell r="K2031" t="str">
            <v>安徽大学</v>
          </cell>
          <cell r="L2031" t="str">
            <v>055101</v>
          </cell>
          <cell r="M2031" t="str">
            <v>英语笔译</v>
          </cell>
        </row>
        <row r="2031">
          <cell r="O2031" t="str">
            <v>外语学院</v>
          </cell>
        </row>
        <row r="2031">
          <cell r="Q2031" t="str">
            <v>硕士研究生</v>
          </cell>
          <cell r="R2031" t="str">
            <v>2</v>
          </cell>
          <cell r="S2031" t="str">
            <v>全日制</v>
          </cell>
          <cell r="T2031" t="str">
            <v>20190901</v>
          </cell>
          <cell r="U2031" t="str">
            <v>2019</v>
          </cell>
          <cell r="V2031" t="str">
            <v>注册学籍</v>
          </cell>
          <cell r="W2031" t="str">
            <v>20210701</v>
          </cell>
        </row>
        <row r="2031">
          <cell r="Y2031" t="str">
            <v>20190918</v>
          </cell>
        </row>
        <row r="2031">
          <cell r="AA2031" t="str">
            <v>20190930</v>
          </cell>
        </row>
        <row r="2032">
          <cell r="A2032" t="str">
            <v>1035719210002105</v>
          </cell>
          <cell r="B2032" t="str">
            <v>34</v>
          </cell>
          <cell r="C2032" t="str">
            <v>G19301069</v>
          </cell>
          <cell r="D2032" t="str">
            <v>王露露</v>
          </cell>
          <cell r="E2032" t="str">
            <v>女</v>
          </cell>
          <cell r="F2032" t="str">
            <v>19970925</v>
          </cell>
          <cell r="G2032" t="str">
            <v>342501199709256447</v>
          </cell>
          <cell r="H2032" t="str">
            <v>中共预备党员</v>
          </cell>
          <cell r="I2032" t="str">
            <v>汉族</v>
          </cell>
          <cell r="J2032" t="str">
            <v>10357</v>
          </cell>
          <cell r="K2032" t="str">
            <v>安徽大学</v>
          </cell>
          <cell r="L2032" t="str">
            <v>055101</v>
          </cell>
          <cell r="M2032" t="str">
            <v>英语笔译</v>
          </cell>
        </row>
        <row r="2032">
          <cell r="O2032" t="str">
            <v>外语学院</v>
          </cell>
        </row>
        <row r="2032">
          <cell r="Q2032" t="str">
            <v>硕士研究生</v>
          </cell>
          <cell r="R2032" t="str">
            <v>2</v>
          </cell>
          <cell r="S2032" t="str">
            <v>全日制</v>
          </cell>
          <cell r="T2032" t="str">
            <v>20190901</v>
          </cell>
          <cell r="U2032" t="str">
            <v>2019</v>
          </cell>
          <cell r="V2032" t="str">
            <v>注册学籍</v>
          </cell>
          <cell r="W2032" t="str">
            <v>20210701</v>
          </cell>
        </row>
        <row r="2032">
          <cell r="Y2032" t="str">
            <v>20190918</v>
          </cell>
        </row>
        <row r="2033">
          <cell r="A2033" t="str">
            <v>1035719210002246</v>
          </cell>
          <cell r="B2033" t="str">
            <v>34</v>
          </cell>
          <cell r="C2033" t="str">
            <v>G19301070</v>
          </cell>
          <cell r="D2033" t="str">
            <v>张欢</v>
          </cell>
          <cell r="E2033" t="str">
            <v>女</v>
          </cell>
          <cell r="F2033" t="str">
            <v>19971218</v>
          </cell>
          <cell r="G2033" t="str">
            <v>34088119971218222X</v>
          </cell>
          <cell r="H2033" t="str">
            <v>共青团员</v>
          </cell>
          <cell r="I2033" t="str">
            <v>汉族</v>
          </cell>
          <cell r="J2033" t="str">
            <v>10357</v>
          </cell>
          <cell r="K2033" t="str">
            <v>安徽大学</v>
          </cell>
          <cell r="L2033" t="str">
            <v>055101</v>
          </cell>
          <cell r="M2033" t="str">
            <v>英语笔译</v>
          </cell>
        </row>
        <row r="2033">
          <cell r="O2033" t="str">
            <v>外语学院</v>
          </cell>
        </row>
        <row r="2033">
          <cell r="Q2033" t="str">
            <v>硕士研究生</v>
          </cell>
          <cell r="R2033" t="str">
            <v>2</v>
          </cell>
          <cell r="S2033" t="str">
            <v>全日制</v>
          </cell>
          <cell r="T2033" t="str">
            <v>20190901</v>
          </cell>
          <cell r="U2033" t="str">
            <v>2019</v>
          </cell>
          <cell r="V2033" t="str">
            <v>注册学籍</v>
          </cell>
          <cell r="W2033" t="str">
            <v>20210701</v>
          </cell>
        </row>
        <row r="2033">
          <cell r="Y2033" t="str">
            <v>20190918</v>
          </cell>
        </row>
        <row r="2034">
          <cell r="A2034" t="str">
            <v>1035719210002129</v>
          </cell>
          <cell r="B2034" t="str">
            <v>34</v>
          </cell>
          <cell r="C2034" t="str">
            <v>G19301071</v>
          </cell>
          <cell r="D2034" t="str">
            <v>王盼盼</v>
          </cell>
          <cell r="E2034" t="str">
            <v>女</v>
          </cell>
          <cell r="F2034" t="str">
            <v>19960519</v>
          </cell>
          <cell r="G2034" t="str">
            <v>340824199605193823</v>
          </cell>
          <cell r="H2034" t="str">
            <v>共青团员</v>
          </cell>
          <cell r="I2034" t="str">
            <v>汉族</v>
          </cell>
          <cell r="J2034" t="str">
            <v>10357</v>
          </cell>
          <cell r="K2034" t="str">
            <v>安徽大学</v>
          </cell>
          <cell r="L2034" t="str">
            <v>055101</v>
          </cell>
          <cell r="M2034" t="str">
            <v>英语笔译</v>
          </cell>
        </row>
        <row r="2034">
          <cell r="O2034" t="str">
            <v>外语学院</v>
          </cell>
        </row>
        <row r="2034">
          <cell r="Q2034" t="str">
            <v>硕士研究生</v>
          </cell>
          <cell r="R2034" t="str">
            <v>2</v>
          </cell>
          <cell r="S2034" t="str">
            <v>全日制</v>
          </cell>
          <cell r="T2034" t="str">
            <v>20190901</v>
          </cell>
          <cell r="U2034" t="str">
            <v>2019</v>
          </cell>
          <cell r="V2034" t="str">
            <v>注册学籍</v>
          </cell>
          <cell r="W2034" t="str">
            <v>20210701</v>
          </cell>
        </row>
        <row r="2034">
          <cell r="Y2034" t="str">
            <v>20190918</v>
          </cell>
        </row>
        <row r="2035">
          <cell r="A2035" t="str">
            <v>1035719210002315</v>
          </cell>
          <cell r="B2035" t="str">
            <v>34</v>
          </cell>
          <cell r="C2035" t="str">
            <v>G19301072</v>
          </cell>
          <cell r="D2035" t="str">
            <v>束静冉</v>
          </cell>
          <cell r="E2035" t="str">
            <v>女</v>
          </cell>
          <cell r="F2035" t="str">
            <v>19970914</v>
          </cell>
          <cell r="G2035" t="str">
            <v>342425199709140044</v>
          </cell>
          <cell r="H2035" t="str">
            <v>共青团员</v>
          </cell>
          <cell r="I2035" t="str">
            <v>汉族</v>
          </cell>
          <cell r="J2035" t="str">
            <v>10357</v>
          </cell>
          <cell r="K2035" t="str">
            <v>安徽大学</v>
          </cell>
          <cell r="L2035" t="str">
            <v>055101</v>
          </cell>
          <cell r="M2035" t="str">
            <v>英语笔译</v>
          </cell>
        </row>
        <row r="2035">
          <cell r="O2035" t="str">
            <v>外语学院</v>
          </cell>
        </row>
        <row r="2035">
          <cell r="Q2035" t="str">
            <v>硕士研究生</v>
          </cell>
          <cell r="R2035" t="str">
            <v>2</v>
          </cell>
          <cell r="S2035" t="str">
            <v>全日制</v>
          </cell>
          <cell r="T2035" t="str">
            <v>20190901</v>
          </cell>
          <cell r="U2035" t="str">
            <v>2019</v>
          </cell>
          <cell r="V2035" t="str">
            <v>注册学籍</v>
          </cell>
          <cell r="W2035" t="str">
            <v>20210701</v>
          </cell>
        </row>
        <row r="2035">
          <cell r="Y2035" t="str">
            <v>20190918</v>
          </cell>
        </row>
        <row r="2036">
          <cell r="A2036" t="str">
            <v>1035719210002048</v>
          </cell>
          <cell r="B2036" t="str">
            <v>34</v>
          </cell>
          <cell r="C2036" t="str">
            <v>G19301073</v>
          </cell>
          <cell r="D2036" t="str">
            <v>赵靓</v>
          </cell>
          <cell r="E2036" t="str">
            <v>女</v>
          </cell>
          <cell r="F2036" t="str">
            <v>19960526</v>
          </cell>
          <cell r="G2036" t="str">
            <v>34011119960526752X</v>
          </cell>
          <cell r="H2036" t="str">
            <v>共青团员</v>
          </cell>
          <cell r="I2036" t="str">
            <v>汉族</v>
          </cell>
          <cell r="J2036" t="str">
            <v>10357</v>
          </cell>
          <cell r="K2036" t="str">
            <v>安徽大学</v>
          </cell>
          <cell r="L2036" t="str">
            <v>055101</v>
          </cell>
          <cell r="M2036" t="str">
            <v>英语笔译</v>
          </cell>
        </row>
        <row r="2036">
          <cell r="O2036" t="str">
            <v>外语学院</v>
          </cell>
        </row>
        <row r="2036">
          <cell r="Q2036" t="str">
            <v>硕士研究生</v>
          </cell>
          <cell r="R2036" t="str">
            <v>2</v>
          </cell>
          <cell r="S2036" t="str">
            <v>全日制</v>
          </cell>
          <cell r="T2036" t="str">
            <v>20190901</v>
          </cell>
          <cell r="U2036" t="str">
            <v>2019</v>
          </cell>
          <cell r="V2036" t="str">
            <v>注册学籍</v>
          </cell>
          <cell r="W2036" t="str">
            <v>20210701</v>
          </cell>
        </row>
        <row r="2036">
          <cell r="Y2036" t="str">
            <v>20190918</v>
          </cell>
        </row>
        <row r="2037">
          <cell r="A2037" t="str">
            <v>1035719210002255</v>
          </cell>
          <cell r="B2037" t="str">
            <v>34</v>
          </cell>
          <cell r="C2037" t="str">
            <v>G19301074</v>
          </cell>
          <cell r="D2037" t="str">
            <v>吴芳亭</v>
          </cell>
          <cell r="E2037" t="str">
            <v>女</v>
          </cell>
          <cell r="F2037" t="str">
            <v>19970115</v>
          </cell>
          <cell r="G2037" t="str">
            <v>340826199701152223</v>
          </cell>
          <cell r="H2037" t="str">
            <v>共青团员</v>
          </cell>
          <cell r="I2037" t="str">
            <v>汉族</v>
          </cell>
          <cell r="J2037" t="str">
            <v>10357</v>
          </cell>
          <cell r="K2037" t="str">
            <v>安徽大学</v>
          </cell>
          <cell r="L2037" t="str">
            <v>055101</v>
          </cell>
          <cell r="M2037" t="str">
            <v>英语笔译</v>
          </cell>
        </row>
        <row r="2037">
          <cell r="O2037" t="str">
            <v>外语学院</v>
          </cell>
        </row>
        <row r="2037">
          <cell r="Q2037" t="str">
            <v>硕士研究生</v>
          </cell>
          <cell r="R2037" t="str">
            <v>2</v>
          </cell>
          <cell r="S2037" t="str">
            <v>全日制</v>
          </cell>
          <cell r="T2037" t="str">
            <v>20190901</v>
          </cell>
          <cell r="U2037" t="str">
            <v>2019</v>
          </cell>
          <cell r="V2037" t="str">
            <v>注册学籍</v>
          </cell>
          <cell r="W2037" t="str">
            <v>20210701</v>
          </cell>
        </row>
        <row r="2037">
          <cell r="Y2037" t="str">
            <v>20190918</v>
          </cell>
        </row>
        <row r="2038">
          <cell r="A2038" t="str">
            <v>1035719210002327</v>
          </cell>
          <cell r="B2038" t="str">
            <v>34</v>
          </cell>
          <cell r="C2038" t="str">
            <v>G19301075</v>
          </cell>
          <cell r="D2038" t="str">
            <v>张一林</v>
          </cell>
          <cell r="E2038" t="str">
            <v>女</v>
          </cell>
          <cell r="F2038" t="str">
            <v>19971221</v>
          </cell>
          <cell r="G2038" t="str">
            <v>340826199712214426</v>
          </cell>
          <cell r="H2038" t="str">
            <v>共青团员</v>
          </cell>
          <cell r="I2038" t="str">
            <v>汉族</v>
          </cell>
          <cell r="J2038" t="str">
            <v>10357</v>
          </cell>
          <cell r="K2038" t="str">
            <v>安徽大学</v>
          </cell>
          <cell r="L2038" t="str">
            <v>055101</v>
          </cell>
          <cell r="M2038" t="str">
            <v>英语笔译</v>
          </cell>
        </row>
        <row r="2038">
          <cell r="O2038" t="str">
            <v>外语学院</v>
          </cell>
        </row>
        <row r="2038">
          <cell r="Q2038" t="str">
            <v>硕士研究生</v>
          </cell>
          <cell r="R2038" t="str">
            <v>2</v>
          </cell>
          <cell r="S2038" t="str">
            <v>全日制</v>
          </cell>
          <cell r="T2038" t="str">
            <v>20190901</v>
          </cell>
          <cell r="U2038" t="str">
            <v>2019</v>
          </cell>
          <cell r="V2038" t="str">
            <v>注册学籍</v>
          </cell>
          <cell r="W2038" t="str">
            <v>20210701</v>
          </cell>
        </row>
        <row r="2038">
          <cell r="Y2038" t="str">
            <v>20190918</v>
          </cell>
        </row>
        <row r="2039">
          <cell r="A2039" t="str">
            <v>1035719210002274</v>
          </cell>
          <cell r="B2039" t="str">
            <v>34</v>
          </cell>
          <cell r="C2039" t="str">
            <v>G19301076</v>
          </cell>
          <cell r="D2039" t="str">
            <v>陈召义</v>
          </cell>
          <cell r="E2039" t="str">
            <v>女</v>
          </cell>
          <cell r="F2039" t="str">
            <v>19961013</v>
          </cell>
          <cell r="G2039" t="str">
            <v>341222199610130283</v>
          </cell>
          <cell r="H2039" t="str">
            <v>共青团员</v>
          </cell>
          <cell r="I2039" t="str">
            <v>汉族</v>
          </cell>
          <cell r="J2039" t="str">
            <v>10357</v>
          </cell>
          <cell r="K2039" t="str">
            <v>安徽大学</v>
          </cell>
          <cell r="L2039" t="str">
            <v>055101</v>
          </cell>
          <cell r="M2039" t="str">
            <v>英语笔译</v>
          </cell>
        </row>
        <row r="2039">
          <cell r="O2039" t="str">
            <v>外语学院</v>
          </cell>
        </row>
        <row r="2039">
          <cell r="Q2039" t="str">
            <v>硕士研究生</v>
          </cell>
          <cell r="R2039" t="str">
            <v>2</v>
          </cell>
          <cell r="S2039" t="str">
            <v>全日制</v>
          </cell>
          <cell r="T2039" t="str">
            <v>20190901</v>
          </cell>
          <cell r="U2039" t="str">
            <v>2019</v>
          </cell>
          <cell r="V2039" t="str">
            <v>注册学籍</v>
          </cell>
          <cell r="W2039" t="str">
            <v>20210701</v>
          </cell>
        </row>
        <row r="2039">
          <cell r="Y2039" t="str">
            <v>20190918</v>
          </cell>
        </row>
        <row r="2040">
          <cell r="A2040" t="str">
            <v>1035719210002207</v>
          </cell>
          <cell r="B2040" t="str">
            <v>34</v>
          </cell>
          <cell r="C2040" t="str">
            <v>G19301077</v>
          </cell>
          <cell r="D2040" t="str">
            <v>耿格</v>
          </cell>
          <cell r="E2040" t="str">
            <v>女</v>
          </cell>
          <cell r="F2040" t="str">
            <v>19961117</v>
          </cell>
          <cell r="G2040" t="str">
            <v>340621199611174821</v>
          </cell>
          <cell r="H2040" t="str">
            <v>群众</v>
          </cell>
          <cell r="I2040" t="str">
            <v>汉族</v>
          </cell>
          <cell r="J2040" t="str">
            <v>10357</v>
          </cell>
          <cell r="K2040" t="str">
            <v>安徽大学</v>
          </cell>
          <cell r="L2040" t="str">
            <v>055101</v>
          </cell>
          <cell r="M2040" t="str">
            <v>英语笔译</v>
          </cell>
        </row>
        <row r="2040">
          <cell r="O2040" t="str">
            <v>外语学院</v>
          </cell>
        </row>
        <row r="2040">
          <cell r="Q2040" t="str">
            <v>硕士研究生</v>
          </cell>
          <cell r="R2040" t="str">
            <v>2</v>
          </cell>
          <cell r="S2040" t="str">
            <v>全日制</v>
          </cell>
          <cell r="T2040" t="str">
            <v>20190901</v>
          </cell>
          <cell r="U2040" t="str">
            <v>2019</v>
          </cell>
          <cell r="V2040" t="str">
            <v>注册学籍</v>
          </cell>
          <cell r="W2040" t="str">
            <v>20210701</v>
          </cell>
        </row>
        <row r="2040">
          <cell r="Y2040" t="str">
            <v>20190918</v>
          </cell>
        </row>
        <row r="2041">
          <cell r="A2041" t="str">
            <v>1035719210002163</v>
          </cell>
          <cell r="B2041" t="str">
            <v>34</v>
          </cell>
          <cell r="C2041" t="str">
            <v>G19301078</v>
          </cell>
          <cell r="D2041" t="str">
            <v>许可纯</v>
          </cell>
          <cell r="E2041" t="str">
            <v>女</v>
          </cell>
          <cell r="F2041" t="str">
            <v>19960716</v>
          </cell>
          <cell r="G2041" t="str">
            <v>340111199607166546</v>
          </cell>
          <cell r="H2041" t="str">
            <v>共青团员</v>
          </cell>
          <cell r="I2041" t="str">
            <v>汉族</v>
          </cell>
          <cell r="J2041" t="str">
            <v>10357</v>
          </cell>
          <cell r="K2041" t="str">
            <v>安徽大学</v>
          </cell>
          <cell r="L2041" t="str">
            <v>055101</v>
          </cell>
          <cell r="M2041" t="str">
            <v>英语笔译</v>
          </cell>
        </row>
        <row r="2041">
          <cell r="O2041" t="str">
            <v>外语学院</v>
          </cell>
        </row>
        <row r="2041">
          <cell r="Q2041" t="str">
            <v>硕士研究生</v>
          </cell>
          <cell r="R2041" t="str">
            <v>2</v>
          </cell>
          <cell r="S2041" t="str">
            <v>全日制</v>
          </cell>
          <cell r="T2041" t="str">
            <v>20190901</v>
          </cell>
          <cell r="U2041" t="str">
            <v>2019</v>
          </cell>
          <cell r="V2041" t="str">
            <v>注册学籍</v>
          </cell>
          <cell r="W2041" t="str">
            <v>20210701</v>
          </cell>
        </row>
        <row r="2041">
          <cell r="Y2041" t="str">
            <v>20190918</v>
          </cell>
        </row>
        <row r="2042">
          <cell r="A2042" t="str">
            <v>1035719210002317</v>
          </cell>
          <cell r="B2042" t="str">
            <v>34</v>
          </cell>
          <cell r="C2042" t="str">
            <v>G19301079</v>
          </cell>
          <cell r="D2042" t="str">
            <v>潘泓漪</v>
          </cell>
          <cell r="E2042" t="str">
            <v>女</v>
          </cell>
          <cell r="F2042" t="str">
            <v>19961009</v>
          </cell>
          <cell r="G2042" t="str">
            <v>342522199610094224</v>
          </cell>
          <cell r="H2042" t="str">
            <v>群众</v>
          </cell>
          <cell r="I2042" t="str">
            <v>汉族</v>
          </cell>
          <cell r="J2042" t="str">
            <v>10357</v>
          </cell>
          <cell r="K2042" t="str">
            <v>安徽大学</v>
          </cell>
          <cell r="L2042" t="str">
            <v>055101</v>
          </cell>
          <cell r="M2042" t="str">
            <v>英语笔译</v>
          </cell>
        </row>
        <row r="2042">
          <cell r="O2042" t="str">
            <v>外语学院</v>
          </cell>
        </row>
        <row r="2042">
          <cell r="Q2042" t="str">
            <v>硕士研究生</v>
          </cell>
          <cell r="R2042" t="str">
            <v>2</v>
          </cell>
          <cell r="S2042" t="str">
            <v>全日制</v>
          </cell>
          <cell r="T2042" t="str">
            <v>20190901</v>
          </cell>
          <cell r="U2042" t="str">
            <v>2019</v>
          </cell>
          <cell r="V2042" t="str">
            <v>注册学籍</v>
          </cell>
          <cell r="W2042" t="str">
            <v>20210701</v>
          </cell>
        </row>
        <row r="2042">
          <cell r="Y2042" t="str">
            <v>20190918</v>
          </cell>
        </row>
        <row r="2043">
          <cell r="A2043" t="str">
            <v>1035719210002197</v>
          </cell>
          <cell r="B2043" t="str">
            <v>34</v>
          </cell>
          <cell r="C2043" t="str">
            <v>G19301080</v>
          </cell>
          <cell r="D2043" t="str">
            <v>刘晓薇</v>
          </cell>
          <cell r="E2043" t="str">
            <v>女</v>
          </cell>
          <cell r="F2043" t="str">
            <v>19980113</v>
          </cell>
          <cell r="G2043" t="str">
            <v>340122199801131223</v>
          </cell>
          <cell r="H2043" t="str">
            <v>中共预备党员</v>
          </cell>
          <cell r="I2043" t="str">
            <v>汉族</v>
          </cell>
          <cell r="J2043" t="str">
            <v>10357</v>
          </cell>
          <cell r="K2043" t="str">
            <v>安徽大学</v>
          </cell>
          <cell r="L2043" t="str">
            <v>055101</v>
          </cell>
          <cell r="M2043" t="str">
            <v>英语笔译</v>
          </cell>
        </row>
        <row r="2043">
          <cell r="O2043" t="str">
            <v>外语学院</v>
          </cell>
        </row>
        <row r="2043">
          <cell r="Q2043" t="str">
            <v>硕士研究生</v>
          </cell>
          <cell r="R2043" t="str">
            <v>2</v>
          </cell>
          <cell r="S2043" t="str">
            <v>全日制</v>
          </cell>
          <cell r="T2043" t="str">
            <v>20190901</v>
          </cell>
          <cell r="U2043" t="str">
            <v>2019</v>
          </cell>
          <cell r="V2043" t="str">
            <v>注册学籍</v>
          </cell>
          <cell r="W2043" t="str">
            <v>20210701</v>
          </cell>
        </row>
        <row r="2043">
          <cell r="Y2043" t="str">
            <v>20190918</v>
          </cell>
        </row>
        <row r="2044">
          <cell r="A2044" t="str">
            <v>1035719210002299</v>
          </cell>
          <cell r="B2044" t="str">
            <v>34</v>
          </cell>
          <cell r="C2044" t="str">
            <v>G19301081</v>
          </cell>
          <cell r="D2044" t="str">
            <v>晏琳琳</v>
          </cell>
          <cell r="E2044" t="str">
            <v>女</v>
          </cell>
          <cell r="F2044" t="str">
            <v>19970115</v>
          </cell>
          <cell r="G2044" t="str">
            <v>342601199701150248</v>
          </cell>
          <cell r="H2044" t="str">
            <v>中共预备党员</v>
          </cell>
          <cell r="I2044" t="str">
            <v>汉族</v>
          </cell>
          <cell r="J2044" t="str">
            <v>10357</v>
          </cell>
          <cell r="K2044" t="str">
            <v>安徽大学</v>
          </cell>
          <cell r="L2044" t="str">
            <v>055101</v>
          </cell>
          <cell r="M2044" t="str">
            <v>英语笔译</v>
          </cell>
        </row>
        <row r="2044">
          <cell r="O2044" t="str">
            <v>外语学院</v>
          </cell>
        </row>
        <row r="2044">
          <cell r="Q2044" t="str">
            <v>硕士研究生</v>
          </cell>
          <cell r="R2044" t="str">
            <v>2</v>
          </cell>
          <cell r="S2044" t="str">
            <v>全日制</v>
          </cell>
          <cell r="T2044" t="str">
            <v>20190901</v>
          </cell>
          <cell r="U2044" t="str">
            <v>2019</v>
          </cell>
          <cell r="V2044" t="str">
            <v>注册学籍</v>
          </cell>
          <cell r="W2044" t="str">
            <v>20210701</v>
          </cell>
        </row>
        <row r="2044">
          <cell r="Y2044" t="str">
            <v>20190918</v>
          </cell>
        </row>
        <row r="2045">
          <cell r="A2045" t="str">
            <v>1035719210002068</v>
          </cell>
          <cell r="B2045" t="str">
            <v>34</v>
          </cell>
          <cell r="C2045" t="str">
            <v>G19301082</v>
          </cell>
          <cell r="D2045" t="str">
            <v>张月蓉</v>
          </cell>
          <cell r="E2045" t="str">
            <v>女</v>
          </cell>
          <cell r="F2045" t="str">
            <v>19921111</v>
          </cell>
          <cell r="G2045" t="str">
            <v>342623199211114023</v>
          </cell>
          <cell r="H2045" t="str">
            <v>中共党员</v>
          </cell>
          <cell r="I2045" t="str">
            <v>汉族</v>
          </cell>
          <cell r="J2045" t="str">
            <v>10357</v>
          </cell>
          <cell r="K2045" t="str">
            <v>安徽大学</v>
          </cell>
          <cell r="L2045" t="str">
            <v>055101</v>
          </cell>
          <cell r="M2045" t="str">
            <v>英语笔译</v>
          </cell>
        </row>
        <row r="2045">
          <cell r="O2045" t="str">
            <v>外语学院</v>
          </cell>
        </row>
        <row r="2045">
          <cell r="Q2045" t="str">
            <v>硕士研究生</v>
          </cell>
          <cell r="R2045" t="str">
            <v>2</v>
          </cell>
          <cell r="S2045" t="str">
            <v>全日制</v>
          </cell>
          <cell r="T2045" t="str">
            <v>20190901</v>
          </cell>
          <cell r="U2045" t="str">
            <v>2019</v>
          </cell>
          <cell r="V2045" t="str">
            <v>休学</v>
          </cell>
          <cell r="W2045" t="str">
            <v>20210701</v>
          </cell>
        </row>
        <row r="2045">
          <cell r="Y2045" t="str">
            <v>20191114</v>
          </cell>
        </row>
        <row r="2045">
          <cell r="AA2045" t="str">
            <v>20200608</v>
          </cell>
        </row>
        <row r="2046">
          <cell r="A2046" t="str">
            <v>1035719210002265</v>
          </cell>
          <cell r="B2046" t="str">
            <v>34</v>
          </cell>
          <cell r="C2046" t="str">
            <v>G19301083</v>
          </cell>
          <cell r="D2046" t="str">
            <v>姬会</v>
          </cell>
          <cell r="E2046" t="str">
            <v>女</v>
          </cell>
          <cell r="F2046" t="str">
            <v>19961106</v>
          </cell>
          <cell r="G2046" t="str">
            <v>341125199611064701</v>
          </cell>
          <cell r="H2046" t="str">
            <v>共青团员</v>
          </cell>
          <cell r="I2046" t="str">
            <v>汉族</v>
          </cell>
          <cell r="J2046" t="str">
            <v>10357</v>
          </cell>
          <cell r="K2046" t="str">
            <v>安徽大学</v>
          </cell>
          <cell r="L2046" t="str">
            <v>055101</v>
          </cell>
          <cell r="M2046" t="str">
            <v>英语笔译</v>
          </cell>
        </row>
        <row r="2046">
          <cell r="O2046" t="str">
            <v>外语学院</v>
          </cell>
        </row>
        <row r="2046">
          <cell r="Q2046" t="str">
            <v>硕士研究生</v>
          </cell>
          <cell r="R2046" t="str">
            <v>2</v>
          </cell>
          <cell r="S2046" t="str">
            <v>全日制</v>
          </cell>
          <cell r="T2046" t="str">
            <v>20190901</v>
          </cell>
          <cell r="U2046" t="str">
            <v>2019</v>
          </cell>
          <cell r="V2046" t="str">
            <v>注册学籍</v>
          </cell>
          <cell r="W2046" t="str">
            <v>20210701</v>
          </cell>
        </row>
        <row r="2046">
          <cell r="Y2046" t="str">
            <v>20190918</v>
          </cell>
        </row>
        <row r="2047">
          <cell r="A2047" t="str">
            <v>1035719210002273</v>
          </cell>
          <cell r="B2047" t="str">
            <v>34</v>
          </cell>
          <cell r="C2047" t="str">
            <v>G19301084</v>
          </cell>
          <cell r="D2047" t="str">
            <v>徐晨辉</v>
          </cell>
          <cell r="E2047" t="str">
            <v>男</v>
          </cell>
          <cell r="F2047" t="str">
            <v>19940601</v>
          </cell>
          <cell r="G2047" t="str">
            <v>341204199406010257</v>
          </cell>
          <cell r="H2047" t="str">
            <v>中共党员</v>
          </cell>
          <cell r="I2047" t="str">
            <v>汉族</v>
          </cell>
          <cell r="J2047" t="str">
            <v>10357</v>
          </cell>
          <cell r="K2047" t="str">
            <v>安徽大学</v>
          </cell>
          <cell r="L2047" t="str">
            <v>055101</v>
          </cell>
          <cell r="M2047" t="str">
            <v>英语笔译</v>
          </cell>
        </row>
        <row r="2047">
          <cell r="O2047" t="str">
            <v>外语学院</v>
          </cell>
        </row>
        <row r="2047">
          <cell r="Q2047" t="str">
            <v>硕士研究生</v>
          </cell>
          <cell r="R2047" t="str">
            <v>2</v>
          </cell>
          <cell r="S2047" t="str">
            <v>全日制</v>
          </cell>
          <cell r="T2047" t="str">
            <v>20190901</v>
          </cell>
          <cell r="U2047" t="str">
            <v>2019</v>
          </cell>
          <cell r="V2047" t="str">
            <v>注册学籍</v>
          </cell>
          <cell r="W2047" t="str">
            <v>20210701</v>
          </cell>
        </row>
        <row r="2047">
          <cell r="Y2047" t="str">
            <v>20190918</v>
          </cell>
        </row>
        <row r="2048">
          <cell r="A2048" t="str">
            <v>1035719210002205</v>
          </cell>
          <cell r="B2048" t="str">
            <v>34</v>
          </cell>
          <cell r="C2048" t="str">
            <v>G19301085</v>
          </cell>
          <cell r="D2048" t="str">
            <v>葛梦</v>
          </cell>
          <cell r="E2048" t="str">
            <v>女</v>
          </cell>
          <cell r="F2048" t="str">
            <v>19960711</v>
          </cell>
          <cell r="G2048" t="str">
            <v>340222199607116922</v>
          </cell>
          <cell r="H2048" t="str">
            <v>共青团员</v>
          </cell>
          <cell r="I2048" t="str">
            <v>汉族</v>
          </cell>
          <cell r="J2048" t="str">
            <v>10357</v>
          </cell>
          <cell r="K2048" t="str">
            <v>安徽大学</v>
          </cell>
          <cell r="L2048" t="str">
            <v>055101</v>
          </cell>
          <cell r="M2048" t="str">
            <v>英语笔译</v>
          </cell>
        </row>
        <row r="2048">
          <cell r="O2048" t="str">
            <v>外语学院</v>
          </cell>
        </row>
        <row r="2048">
          <cell r="Q2048" t="str">
            <v>硕士研究生</v>
          </cell>
          <cell r="R2048" t="str">
            <v>2</v>
          </cell>
          <cell r="S2048" t="str">
            <v>全日制</v>
          </cell>
          <cell r="T2048" t="str">
            <v>20190901</v>
          </cell>
          <cell r="U2048" t="str">
            <v>2019</v>
          </cell>
          <cell r="V2048" t="str">
            <v>注册学籍</v>
          </cell>
          <cell r="W2048" t="str">
            <v>20210701</v>
          </cell>
        </row>
        <row r="2048">
          <cell r="Y2048" t="str">
            <v>20190918</v>
          </cell>
        </row>
        <row r="2049">
          <cell r="A2049" t="str">
            <v>1035719210002200</v>
          </cell>
          <cell r="B2049" t="str">
            <v>34</v>
          </cell>
          <cell r="C2049" t="str">
            <v>G19301086</v>
          </cell>
          <cell r="D2049" t="str">
            <v>李子奇</v>
          </cell>
          <cell r="E2049" t="str">
            <v>男</v>
          </cell>
          <cell r="F2049" t="str">
            <v>19970206</v>
          </cell>
          <cell r="G2049" t="str">
            <v>342422199702060819</v>
          </cell>
          <cell r="H2049" t="str">
            <v>共青团员</v>
          </cell>
          <cell r="I2049" t="str">
            <v>汉族</v>
          </cell>
          <cell r="J2049" t="str">
            <v>10357</v>
          </cell>
          <cell r="K2049" t="str">
            <v>安徽大学</v>
          </cell>
          <cell r="L2049" t="str">
            <v>055101</v>
          </cell>
          <cell r="M2049" t="str">
            <v>英语笔译</v>
          </cell>
        </row>
        <row r="2049">
          <cell r="O2049" t="str">
            <v>外语学院</v>
          </cell>
        </row>
        <row r="2049">
          <cell r="Q2049" t="str">
            <v>硕士研究生</v>
          </cell>
          <cell r="R2049" t="str">
            <v>2</v>
          </cell>
          <cell r="S2049" t="str">
            <v>全日制</v>
          </cell>
          <cell r="T2049" t="str">
            <v>20190901</v>
          </cell>
          <cell r="U2049" t="str">
            <v>2019</v>
          </cell>
          <cell r="V2049" t="str">
            <v>注册学籍</v>
          </cell>
          <cell r="W2049" t="str">
            <v>20210701</v>
          </cell>
        </row>
        <row r="2049">
          <cell r="Y2049" t="str">
            <v>20190918</v>
          </cell>
        </row>
        <row r="2050">
          <cell r="A2050" t="str">
            <v>1035719210002035</v>
          </cell>
          <cell r="B2050" t="str">
            <v>34</v>
          </cell>
          <cell r="C2050" t="str">
            <v>G19301087</v>
          </cell>
          <cell r="D2050" t="str">
            <v>张丽娟</v>
          </cell>
          <cell r="E2050" t="str">
            <v>女</v>
          </cell>
          <cell r="F2050" t="str">
            <v>19951120</v>
          </cell>
          <cell r="G2050" t="str">
            <v>340123199511205083</v>
          </cell>
          <cell r="H2050" t="str">
            <v>中共预备党员</v>
          </cell>
          <cell r="I2050" t="str">
            <v>汉族</v>
          </cell>
          <cell r="J2050" t="str">
            <v>10357</v>
          </cell>
          <cell r="K2050" t="str">
            <v>安徽大学</v>
          </cell>
          <cell r="L2050" t="str">
            <v>055101</v>
          </cell>
          <cell r="M2050" t="str">
            <v>英语笔译</v>
          </cell>
        </row>
        <row r="2050">
          <cell r="O2050" t="str">
            <v>外语学院</v>
          </cell>
        </row>
        <row r="2050">
          <cell r="Q2050" t="str">
            <v>硕士研究生</v>
          </cell>
          <cell r="R2050" t="str">
            <v>2</v>
          </cell>
          <cell r="S2050" t="str">
            <v>全日制</v>
          </cell>
          <cell r="T2050" t="str">
            <v>20190901</v>
          </cell>
          <cell r="U2050" t="str">
            <v>2019</v>
          </cell>
          <cell r="V2050" t="str">
            <v>注册学籍</v>
          </cell>
          <cell r="W2050" t="str">
            <v>20210701</v>
          </cell>
        </row>
        <row r="2050">
          <cell r="Y2050" t="str">
            <v>20190918</v>
          </cell>
        </row>
        <row r="2051">
          <cell r="A2051" t="str">
            <v>1035717103570050</v>
          </cell>
          <cell r="B2051" t="str">
            <v>15</v>
          </cell>
          <cell r="C2051" t="str">
            <v>F17201058</v>
          </cell>
          <cell r="D2051" t="str">
            <v>王亚男</v>
          </cell>
          <cell r="E2051" t="str">
            <v>女</v>
          </cell>
          <cell r="F2051" t="str">
            <v>19940405</v>
          </cell>
          <cell r="G2051" t="str">
            <v>152324199404052126</v>
          </cell>
          <cell r="H2051" t="str">
            <v>共青团员</v>
          </cell>
          <cell r="I2051" t="str">
            <v>汉族</v>
          </cell>
          <cell r="J2051" t="str">
            <v>10357</v>
          </cell>
          <cell r="K2051" t="str">
            <v>安徽大学</v>
          </cell>
          <cell r="L2051" t="str">
            <v>050105</v>
          </cell>
          <cell r="M2051" t="str">
            <v>中国古代文学</v>
          </cell>
          <cell r="N2051" t="str">
            <v>FY</v>
          </cell>
          <cell r="O2051" t="str">
            <v>文学院</v>
          </cell>
        </row>
        <row r="2051">
          <cell r="Q2051" t="str">
            <v>硕士研究生</v>
          </cell>
          <cell r="R2051" t="str">
            <v>3</v>
          </cell>
          <cell r="S2051" t="str">
            <v>全日制</v>
          </cell>
          <cell r="T2051" t="str">
            <v>20180901</v>
          </cell>
          <cell r="U2051" t="str">
            <v>2018</v>
          </cell>
          <cell r="V2051" t="str">
            <v>注册学籍</v>
          </cell>
          <cell r="W2051" t="str">
            <v>20210701</v>
          </cell>
        </row>
        <row r="2051">
          <cell r="Y2051" t="str">
            <v>20190917</v>
          </cell>
        </row>
        <row r="2051">
          <cell r="AA2051" t="str">
            <v>20180918</v>
          </cell>
        </row>
        <row r="2052">
          <cell r="A2052" t="str">
            <v>1035718100000290</v>
          </cell>
          <cell r="B2052" t="str">
            <v>14</v>
          </cell>
          <cell r="C2052" t="str">
            <v>F18101001</v>
          </cell>
          <cell r="D2052" t="str">
            <v>王磊</v>
          </cell>
          <cell r="E2052" t="str">
            <v>男</v>
          </cell>
          <cell r="F2052" t="str">
            <v>19910505</v>
          </cell>
          <cell r="G2052" t="str">
            <v>140106199105051214</v>
          </cell>
          <cell r="H2052" t="str">
            <v>共青团员</v>
          </cell>
          <cell r="I2052" t="str">
            <v>汉族</v>
          </cell>
          <cell r="J2052" t="str">
            <v>10357</v>
          </cell>
          <cell r="K2052" t="str">
            <v>安徽大学</v>
          </cell>
          <cell r="L2052" t="str">
            <v>050103</v>
          </cell>
          <cell r="M2052" t="str">
            <v>汉语言文字学</v>
          </cell>
          <cell r="N2052" t="str">
            <v>FY</v>
          </cell>
          <cell r="O2052" t="str">
            <v>文学院</v>
          </cell>
        </row>
        <row r="2052">
          <cell r="Q2052" t="str">
            <v>博士研究生</v>
          </cell>
          <cell r="R2052" t="str">
            <v>3</v>
          </cell>
          <cell r="S2052" t="str">
            <v>全日制</v>
          </cell>
          <cell r="T2052" t="str">
            <v>20180901</v>
          </cell>
          <cell r="U2052" t="str">
            <v>2018</v>
          </cell>
          <cell r="V2052" t="str">
            <v>注册学籍</v>
          </cell>
          <cell r="W2052" t="str">
            <v>20210701</v>
          </cell>
        </row>
        <row r="2052">
          <cell r="Y2052" t="str">
            <v>20190917</v>
          </cell>
        </row>
        <row r="2052">
          <cell r="AA2052" t="str">
            <v>20181031</v>
          </cell>
        </row>
        <row r="2053">
          <cell r="A2053" t="str">
            <v>1035718100000152</v>
          </cell>
          <cell r="B2053" t="str">
            <v>13</v>
          </cell>
          <cell r="C2053" t="str">
            <v>F18101002</v>
          </cell>
          <cell r="D2053" t="str">
            <v>杨烁</v>
          </cell>
          <cell r="E2053" t="str">
            <v>男</v>
          </cell>
          <cell r="F2053" t="str">
            <v>19911110</v>
          </cell>
          <cell r="G2053" t="str">
            <v>130633199111106431</v>
          </cell>
          <cell r="H2053" t="str">
            <v>共青团员</v>
          </cell>
          <cell r="I2053" t="str">
            <v>汉族</v>
          </cell>
          <cell r="J2053" t="str">
            <v>10357</v>
          </cell>
          <cell r="K2053" t="str">
            <v>安徽大学</v>
          </cell>
          <cell r="L2053" t="str">
            <v>050103</v>
          </cell>
          <cell r="M2053" t="str">
            <v>汉语言文字学</v>
          </cell>
          <cell r="N2053" t="str">
            <v>FY</v>
          </cell>
          <cell r="O2053" t="str">
            <v>文学院</v>
          </cell>
        </row>
        <row r="2053">
          <cell r="Q2053" t="str">
            <v>博士研究生</v>
          </cell>
          <cell r="R2053" t="str">
            <v>3</v>
          </cell>
          <cell r="S2053" t="str">
            <v>全日制</v>
          </cell>
          <cell r="T2053" t="str">
            <v>20180901</v>
          </cell>
          <cell r="U2053" t="str">
            <v>2018</v>
          </cell>
          <cell r="V2053" t="str">
            <v>注册学籍</v>
          </cell>
          <cell r="W2053" t="str">
            <v>20210701</v>
          </cell>
        </row>
        <row r="2053">
          <cell r="Y2053" t="str">
            <v>20190917</v>
          </cell>
        </row>
        <row r="2053">
          <cell r="AA2053" t="str">
            <v>20181031</v>
          </cell>
        </row>
        <row r="2054">
          <cell r="A2054" t="str">
            <v>1035718100000142</v>
          </cell>
          <cell r="B2054" t="str">
            <v>34</v>
          </cell>
          <cell r="C2054" t="str">
            <v>F18101003</v>
          </cell>
          <cell r="D2054" t="str">
            <v>韩健</v>
          </cell>
          <cell r="E2054" t="str">
            <v>男</v>
          </cell>
          <cell r="F2054" t="str">
            <v>19890921</v>
          </cell>
          <cell r="G2054" t="str">
            <v>340122198909214210</v>
          </cell>
          <cell r="H2054" t="str">
            <v>共青团员</v>
          </cell>
          <cell r="I2054" t="str">
            <v>汉族</v>
          </cell>
          <cell r="J2054" t="str">
            <v>10357</v>
          </cell>
          <cell r="K2054" t="str">
            <v>安徽大学</v>
          </cell>
          <cell r="L2054" t="str">
            <v>050103</v>
          </cell>
          <cell r="M2054" t="str">
            <v>汉语言文字学</v>
          </cell>
          <cell r="N2054" t="str">
            <v>FY</v>
          </cell>
          <cell r="O2054" t="str">
            <v>文学院</v>
          </cell>
        </row>
        <row r="2054">
          <cell r="Q2054" t="str">
            <v>博士研究生</v>
          </cell>
          <cell r="R2054" t="str">
            <v>3</v>
          </cell>
          <cell r="S2054" t="str">
            <v>全日制</v>
          </cell>
          <cell r="T2054" t="str">
            <v>20180901</v>
          </cell>
          <cell r="U2054" t="str">
            <v>2018</v>
          </cell>
          <cell r="V2054" t="str">
            <v>注册学籍</v>
          </cell>
          <cell r="W2054" t="str">
            <v>20210701</v>
          </cell>
        </row>
        <row r="2054">
          <cell r="Y2054" t="str">
            <v>20190917</v>
          </cell>
        </row>
        <row r="2054">
          <cell r="AA2054" t="str">
            <v>20181030</v>
          </cell>
        </row>
        <row r="2055">
          <cell r="A2055" t="str">
            <v>1035718100000125</v>
          </cell>
          <cell r="B2055" t="str">
            <v>34</v>
          </cell>
          <cell r="C2055" t="str">
            <v>F18101004</v>
          </cell>
          <cell r="D2055" t="str">
            <v>计丽</v>
          </cell>
          <cell r="E2055" t="str">
            <v>女</v>
          </cell>
          <cell r="F2055" t="str">
            <v>19910418</v>
          </cell>
          <cell r="G2055" t="str">
            <v>340111199104186529</v>
          </cell>
          <cell r="H2055" t="str">
            <v>中共预备党员</v>
          </cell>
          <cell r="I2055" t="str">
            <v>汉族</v>
          </cell>
          <cell r="J2055" t="str">
            <v>10357</v>
          </cell>
          <cell r="K2055" t="str">
            <v>安徽大学</v>
          </cell>
          <cell r="L2055" t="str">
            <v>050103</v>
          </cell>
          <cell r="M2055" t="str">
            <v>汉语言文字学</v>
          </cell>
          <cell r="N2055" t="str">
            <v>FY</v>
          </cell>
          <cell r="O2055" t="str">
            <v>文学院</v>
          </cell>
        </row>
        <row r="2055">
          <cell r="Q2055" t="str">
            <v>博士研究生</v>
          </cell>
          <cell r="R2055" t="str">
            <v>3</v>
          </cell>
          <cell r="S2055" t="str">
            <v>全日制</v>
          </cell>
          <cell r="T2055" t="str">
            <v>20180901</v>
          </cell>
          <cell r="U2055" t="str">
            <v>2018</v>
          </cell>
          <cell r="V2055" t="str">
            <v>注册学籍</v>
          </cell>
          <cell r="W2055" t="str">
            <v>20210701</v>
          </cell>
        </row>
        <row r="2055">
          <cell r="Y2055" t="str">
            <v>20190917</v>
          </cell>
        </row>
        <row r="2055">
          <cell r="AA2055" t="str">
            <v>20181031</v>
          </cell>
        </row>
        <row r="2056">
          <cell r="A2056" t="str">
            <v>1035718100000133</v>
          </cell>
          <cell r="B2056" t="str">
            <v>34</v>
          </cell>
          <cell r="C2056" t="str">
            <v>F18101005</v>
          </cell>
          <cell r="D2056" t="str">
            <v>张莹莹</v>
          </cell>
          <cell r="E2056" t="str">
            <v>女</v>
          </cell>
          <cell r="F2056" t="str">
            <v>19900817</v>
          </cell>
          <cell r="G2056" t="str">
            <v>340881199008173768</v>
          </cell>
          <cell r="H2056" t="str">
            <v>中共党员</v>
          </cell>
          <cell r="I2056" t="str">
            <v>汉族</v>
          </cell>
          <cell r="J2056" t="str">
            <v>10357</v>
          </cell>
          <cell r="K2056" t="str">
            <v>安徽大学</v>
          </cell>
          <cell r="L2056" t="str">
            <v>050103</v>
          </cell>
          <cell r="M2056" t="str">
            <v>汉语言文字学</v>
          </cell>
          <cell r="N2056" t="str">
            <v>FY</v>
          </cell>
          <cell r="O2056" t="str">
            <v>文学院</v>
          </cell>
        </row>
        <row r="2056">
          <cell r="Q2056" t="str">
            <v>博士研究生</v>
          </cell>
          <cell r="R2056" t="str">
            <v>3</v>
          </cell>
          <cell r="S2056" t="str">
            <v>全日制</v>
          </cell>
          <cell r="T2056" t="str">
            <v>20180901</v>
          </cell>
          <cell r="U2056" t="str">
            <v>2018</v>
          </cell>
          <cell r="V2056" t="str">
            <v>注册学籍</v>
          </cell>
          <cell r="W2056" t="str">
            <v>20210701</v>
          </cell>
        </row>
        <row r="2056">
          <cell r="Y2056" t="str">
            <v>20190917</v>
          </cell>
        </row>
        <row r="2056">
          <cell r="AA2056" t="str">
            <v>20181031</v>
          </cell>
        </row>
        <row r="2057">
          <cell r="A2057" t="str">
            <v>1035718100000129</v>
          </cell>
          <cell r="B2057" t="str">
            <v>34</v>
          </cell>
          <cell r="C2057" t="str">
            <v>F18101006</v>
          </cell>
          <cell r="D2057" t="str">
            <v>胡安琪</v>
          </cell>
          <cell r="E2057" t="str">
            <v>女</v>
          </cell>
          <cell r="F2057" t="str">
            <v>19840505</v>
          </cell>
          <cell r="G2057" t="str">
            <v>342524198405050028</v>
          </cell>
          <cell r="H2057" t="str">
            <v>民建会员</v>
          </cell>
          <cell r="I2057" t="str">
            <v>汉族</v>
          </cell>
          <cell r="J2057" t="str">
            <v>10357</v>
          </cell>
          <cell r="K2057" t="str">
            <v>安徽大学</v>
          </cell>
          <cell r="L2057" t="str">
            <v>0501Z1</v>
          </cell>
          <cell r="M2057" t="str">
            <v>媒介与文化传播</v>
          </cell>
          <cell r="N2057" t="str">
            <v>FY</v>
          </cell>
          <cell r="O2057" t="str">
            <v>文学院</v>
          </cell>
        </row>
        <row r="2057">
          <cell r="Q2057" t="str">
            <v>博士研究生</v>
          </cell>
          <cell r="R2057" t="str">
            <v>3</v>
          </cell>
          <cell r="S2057" t="str">
            <v>全日制</v>
          </cell>
          <cell r="T2057" t="str">
            <v>20180901</v>
          </cell>
          <cell r="U2057" t="str">
            <v>2018</v>
          </cell>
          <cell r="V2057" t="str">
            <v>注册学籍</v>
          </cell>
          <cell r="W2057" t="str">
            <v>20210701</v>
          </cell>
        </row>
        <row r="2057">
          <cell r="Y2057" t="str">
            <v>20190917</v>
          </cell>
        </row>
        <row r="2057">
          <cell r="AA2057" t="str">
            <v>20181031</v>
          </cell>
        </row>
        <row r="2058">
          <cell r="A2058" t="str">
            <v>1035718100000303</v>
          </cell>
          <cell r="B2058" t="str">
            <v>34</v>
          </cell>
          <cell r="C2058" t="str">
            <v>F18101007</v>
          </cell>
          <cell r="D2058" t="str">
            <v>张雷平</v>
          </cell>
          <cell r="E2058" t="str">
            <v>女</v>
          </cell>
          <cell r="F2058" t="str">
            <v>19810505</v>
          </cell>
          <cell r="G2058" t="str">
            <v>342221198105054523</v>
          </cell>
          <cell r="H2058" t="str">
            <v>中共党员</v>
          </cell>
          <cell r="I2058" t="str">
            <v>汉族</v>
          </cell>
          <cell r="J2058" t="str">
            <v>10357</v>
          </cell>
          <cell r="K2058" t="str">
            <v>安徽大学</v>
          </cell>
          <cell r="L2058" t="str">
            <v>050102</v>
          </cell>
          <cell r="M2058" t="str">
            <v>语言学及应用语言学</v>
          </cell>
          <cell r="N2058" t="str">
            <v>FY</v>
          </cell>
          <cell r="O2058" t="str">
            <v>文学院</v>
          </cell>
        </row>
        <row r="2058">
          <cell r="Q2058" t="str">
            <v>博士研究生</v>
          </cell>
          <cell r="R2058" t="str">
            <v>3</v>
          </cell>
          <cell r="S2058" t="str">
            <v>全日制</v>
          </cell>
          <cell r="T2058" t="str">
            <v>20180901</v>
          </cell>
          <cell r="U2058" t="str">
            <v>2018</v>
          </cell>
          <cell r="V2058" t="str">
            <v>注册学籍</v>
          </cell>
          <cell r="W2058" t="str">
            <v>20210701</v>
          </cell>
        </row>
        <row r="2058">
          <cell r="Y2058" t="str">
            <v>20190917</v>
          </cell>
        </row>
        <row r="2058">
          <cell r="AA2058" t="str">
            <v>20181030</v>
          </cell>
        </row>
        <row r="2059">
          <cell r="A2059" t="str">
            <v>1035718100000126</v>
          </cell>
          <cell r="B2059" t="str">
            <v>34</v>
          </cell>
          <cell r="C2059" t="str">
            <v>F18101008</v>
          </cell>
          <cell r="D2059" t="str">
            <v>张体云</v>
          </cell>
          <cell r="E2059" t="str">
            <v>女</v>
          </cell>
          <cell r="F2059" t="str">
            <v>19731217</v>
          </cell>
          <cell r="G2059" t="str">
            <v>340304197312171223</v>
          </cell>
          <cell r="H2059" t="str">
            <v>九三学社社员</v>
          </cell>
          <cell r="I2059" t="str">
            <v>汉族</v>
          </cell>
          <cell r="J2059" t="str">
            <v>10357</v>
          </cell>
          <cell r="K2059" t="str">
            <v>安徽大学</v>
          </cell>
          <cell r="L2059" t="str">
            <v>050105</v>
          </cell>
          <cell r="M2059" t="str">
            <v>中国古代文学</v>
          </cell>
          <cell r="N2059" t="str">
            <v>FY</v>
          </cell>
          <cell r="O2059" t="str">
            <v>文学院</v>
          </cell>
        </row>
        <row r="2059">
          <cell r="Q2059" t="str">
            <v>博士研究生</v>
          </cell>
          <cell r="R2059" t="str">
            <v>3</v>
          </cell>
          <cell r="S2059" t="str">
            <v>全日制</v>
          </cell>
          <cell r="T2059" t="str">
            <v>20180901</v>
          </cell>
          <cell r="U2059" t="str">
            <v>2018</v>
          </cell>
          <cell r="V2059" t="str">
            <v>注册学籍</v>
          </cell>
          <cell r="W2059" t="str">
            <v>20210701</v>
          </cell>
        </row>
        <row r="2059">
          <cell r="Y2059" t="str">
            <v>20190917</v>
          </cell>
        </row>
        <row r="2059">
          <cell r="AA2059" t="str">
            <v>20181031</v>
          </cell>
        </row>
        <row r="2060">
          <cell r="A2060" t="str">
            <v>1035718100000148</v>
          </cell>
          <cell r="B2060" t="str">
            <v>37</v>
          </cell>
          <cell r="C2060" t="str">
            <v>F18101009</v>
          </cell>
          <cell r="D2060" t="str">
            <v>尚丽姝</v>
          </cell>
          <cell r="E2060" t="str">
            <v>女</v>
          </cell>
          <cell r="F2060" t="str">
            <v>19921110</v>
          </cell>
          <cell r="G2060" t="str">
            <v>370983199211100023</v>
          </cell>
          <cell r="H2060" t="str">
            <v>中共预备党员</v>
          </cell>
          <cell r="I2060" t="str">
            <v>汉族</v>
          </cell>
          <cell r="J2060" t="str">
            <v>10357</v>
          </cell>
          <cell r="K2060" t="str">
            <v>安徽大学</v>
          </cell>
          <cell r="L2060" t="str">
            <v>050105</v>
          </cell>
          <cell r="M2060" t="str">
            <v>中国古代文学</v>
          </cell>
          <cell r="N2060" t="str">
            <v>FY</v>
          </cell>
          <cell r="O2060" t="str">
            <v>文学院</v>
          </cell>
        </row>
        <row r="2060">
          <cell r="Q2060" t="str">
            <v>博士研究生</v>
          </cell>
          <cell r="R2060" t="str">
            <v>3</v>
          </cell>
          <cell r="S2060" t="str">
            <v>全日制</v>
          </cell>
          <cell r="T2060" t="str">
            <v>20180901</v>
          </cell>
          <cell r="U2060" t="str">
            <v>2018</v>
          </cell>
          <cell r="V2060" t="str">
            <v>注册学籍</v>
          </cell>
          <cell r="W2060" t="str">
            <v>20210701</v>
          </cell>
        </row>
        <row r="2060">
          <cell r="Y2060" t="str">
            <v>20190917</v>
          </cell>
        </row>
        <row r="2060">
          <cell r="AA2060" t="str">
            <v>20181031</v>
          </cell>
        </row>
        <row r="2061">
          <cell r="A2061" t="str">
            <v>1035718100000120</v>
          </cell>
          <cell r="B2061" t="str">
            <v>37</v>
          </cell>
          <cell r="C2061" t="str">
            <v>F18101010</v>
          </cell>
          <cell r="D2061" t="str">
            <v>陈经纬</v>
          </cell>
          <cell r="E2061" t="str">
            <v>女</v>
          </cell>
          <cell r="F2061" t="str">
            <v>19921101</v>
          </cell>
          <cell r="G2061" t="str">
            <v>370686199211013723</v>
          </cell>
          <cell r="H2061" t="str">
            <v>共青团员</v>
          </cell>
          <cell r="I2061" t="str">
            <v>汉族</v>
          </cell>
          <cell r="J2061" t="str">
            <v>10357</v>
          </cell>
          <cell r="K2061" t="str">
            <v>安徽大学</v>
          </cell>
          <cell r="L2061" t="str">
            <v>050106</v>
          </cell>
          <cell r="M2061" t="str">
            <v>中国现当代文学</v>
          </cell>
          <cell r="N2061" t="str">
            <v>FY</v>
          </cell>
          <cell r="O2061" t="str">
            <v>文学院</v>
          </cell>
        </row>
        <row r="2061">
          <cell r="Q2061" t="str">
            <v>博士研究生</v>
          </cell>
          <cell r="R2061" t="str">
            <v>3</v>
          </cell>
          <cell r="S2061" t="str">
            <v>全日制</v>
          </cell>
          <cell r="T2061" t="str">
            <v>20180901</v>
          </cell>
          <cell r="U2061" t="str">
            <v>2018</v>
          </cell>
          <cell r="V2061" t="str">
            <v>注册学籍</v>
          </cell>
          <cell r="W2061" t="str">
            <v>20210701</v>
          </cell>
        </row>
        <row r="2061">
          <cell r="Y2061" t="str">
            <v>20190917</v>
          </cell>
        </row>
        <row r="2061">
          <cell r="AA2061" t="str">
            <v>20181030</v>
          </cell>
        </row>
        <row r="2062">
          <cell r="A2062" t="str">
            <v>1035718100000280</v>
          </cell>
          <cell r="B2062" t="str">
            <v>34</v>
          </cell>
          <cell r="C2062" t="str">
            <v>F18101011</v>
          </cell>
          <cell r="D2062" t="str">
            <v>杨子</v>
          </cell>
          <cell r="E2062" t="str">
            <v>女</v>
          </cell>
          <cell r="F2062" t="str">
            <v>19860914</v>
          </cell>
          <cell r="G2062" t="str">
            <v>342625198609140027</v>
          </cell>
          <cell r="H2062" t="str">
            <v>中共党员</v>
          </cell>
          <cell r="I2062" t="str">
            <v>汉族</v>
          </cell>
          <cell r="J2062" t="str">
            <v>10357</v>
          </cell>
          <cell r="K2062" t="str">
            <v>安徽大学</v>
          </cell>
          <cell r="L2062" t="str">
            <v>0501Z2</v>
          </cell>
          <cell r="M2062" t="str">
            <v>中外语言与文化</v>
          </cell>
          <cell r="N2062" t="str">
            <v>FY</v>
          </cell>
          <cell r="O2062" t="str">
            <v>文学院</v>
          </cell>
        </row>
        <row r="2062">
          <cell r="Q2062" t="str">
            <v>博士研究生</v>
          </cell>
          <cell r="R2062" t="str">
            <v>3</v>
          </cell>
          <cell r="S2062" t="str">
            <v>全日制</v>
          </cell>
          <cell r="T2062" t="str">
            <v>20180901</v>
          </cell>
          <cell r="U2062" t="str">
            <v>2018</v>
          </cell>
          <cell r="V2062" t="str">
            <v>注册学籍</v>
          </cell>
          <cell r="W2062" t="str">
            <v>20210701</v>
          </cell>
        </row>
        <row r="2062">
          <cell r="Y2062" t="str">
            <v>20190917</v>
          </cell>
        </row>
        <row r="2062">
          <cell r="AA2062" t="str">
            <v>20181030</v>
          </cell>
        </row>
        <row r="2063">
          <cell r="A2063" t="str">
            <v>1035718210004046</v>
          </cell>
          <cell r="B2063" t="str">
            <v>34</v>
          </cell>
          <cell r="C2063" t="str">
            <v>F18201001</v>
          </cell>
          <cell r="D2063" t="str">
            <v>陈皖昌</v>
          </cell>
          <cell r="E2063" t="str">
            <v>男</v>
          </cell>
          <cell r="F2063" t="str">
            <v>19950411</v>
          </cell>
          <cell r="G2063" t="str">
            <v>340103199504112510</v>
          </cell>
          <cell r="H2063" t="str">
            <v>中共预备党员</v>
          </cell>
          <cell r="I2063" t="str">
            <v>汉族</v>
          </cell>
          <cell r="J2063" t="str">
            <v>10357</v>
          </cell>
          <cell r="K2063" t="str">
            <v>安徽大学</v>
          </cell>
          <cell r="L2063" t="str">
            <v>050101</v>
          </cell>
          <cell r="M2063" t="str">
            <v>文艺学</v>
          </cell>
          <cell r="N2063" t="str">
            <v>FY</v>
          </cell>
          <cell r="O2063" t="str">
            <v>文学院</v>
          </cell>
        </row>
        <row r="2063">
          <cell r="Q2063" t="str">
            <v>硕士研究生</v>
          </cell>
          <cell r="R2063" t="str">
            <v>3</v>
          </cell>
          <cell r="S2063" t="str">
            <v>全日制</v>
          </cell>
          <cell r="T2063" t="str">
            <v>20180901</v>
          </cell>
          <cell r="U2063" t="str">
            <v>2018</v>
          </cell>
          <cell r="V2063" t="str">
            <v>注册学籍</v>
          </cell>
          <cell r="W2063" t="str">
            <v>20210701</v>
          </cell>
        </row>
        <row r="2063">
          <cell r="Y2063" t="str">
            <v>20190917</v>
          </cell>
        </row>
        <row r="2063">
          <cell r="AA2063" t="str">
            <v>20181030</v>
          </cell>
        </row>
        <row r="2064">
          <cell r="A2064" t="str">
            <v>1035718210004067</v>
          </cell>
          <cell r="B2064" t="str">
            <v>34</v>
          </cell>
          <cell r="C2064" t="str">
            <v>F18201002</v>
          </cell>
          <cell r="D2064" t="str">
            <v>张康妍</v>
          </cell>
          <cell r="E2064" t="str">
            <v>女</v>
          </cell>
          <cell r="F2064" t="str">
            <v>19961217</v>
          </cell>
          <cell r="G2064" t="str">
            <v>340101199612170029</v>
          </cell>
          <cell r="H2064" t="str">
            <v>共青团员</v>
          </cell>
          <cell r="I2064" t="str">
            <v>汉族</v>
          </cell>
          <cell r="J2064" t="str">
            <v>10357</v>
          </cell>
          <cell r="K2064" t="str">
            <v>安徽大学</v>
          </cell>
          <cell r="L2064" t="str">
            <v>050101</v>
          </cell>
          <cell r="M2064" t="str">
            <v>文艺学</v>
          </cell>
          <cell r="N2064" t="str">
            <v>FY</v>
          </cell>
          <cell r="O2064" t="str">
            <v>文学院</v>
          </cell>
        </row>
        <row r="2064">
          <cell r="Q2064" t="str">
            <v>硕士研究生</v>
          </cell>
          <cell r="R2064" t="str">
            <v>3</v>
          </cell>
          <cell r="S2064" t="str">
            <v>全日制</v>
          </cell>
          <cell r="T2064" t="str">
            <v>20180901</v>
          </cell>
          <cell r="U2064" t="str">
            <v>2018</v>
          </cell>
          <cell r="V2064" t="str">
            <v>注册学籍</v>
          </cell>
          <cell r="W2064" t="str">
            <v>20210701</v>
          </cell>
        </row>
        <row r="2064">
          <cell r="Y2064" t="str">
            <v>20190917</v>
          </cell>
        </row>
        <row r="2064">
          <cell r="AA2064" t="str">
            <v>20181030</v>
          </cell>
        </row>
        <row r="2065">
          <cell r="A2065" t="str">
            <v>1035718210004094</v>
          </cell>
          <cell r="B2065" t="str">
            <v>34</v>
          </cell>
          <cell r="C2065" t="str">
            <v>F18201003</v>
          </cell>
          <cell r="D2065" t="str">
            <v>刘奥梦</v>
          </cell>
          <cell r="E2065" t="str">
            <v>女</v>
          </cell>
          <cell r="F2065" t="str">
            <v>19940127</v>
          </cell>
          <cell r="G2065" t="str">
            <v>341226199401276126</v>
          </cell>
          <cell r="H2065" t="str">
            <v>共青团员</v>
          </cell>
          <cell r="I2065" t="str">
            <v>汉族</v>
          </cell>
          <cell r="J2065" t="str">
            <v>10357</v>
          </cell>
          <cell r="K2065" t="str">
            <v>安徽大学</v>
          </cell>
          <cell r="L2065" t="str">
            <v>050101</v>
          </cell>
          <cell r="M2065" t="str">
            <v>文艺学</v>
          </cell>
          <cell r="N2065" t="str">
            <v>FY</v>
          </cell>
          <cell r="O2065" t="str">
            <v>文学院</v>
          </cell>
        </row>
        <row r="2065">
          <cell r="Q2065" t="str">
            <v>硕士研究生</v>
          </cell>
          <cell r="R2065" t="str">
            <v>3</v>
          </cell>
          <cell r="S2065" t="str">
            <v>全日制</v>
          </cell>
          <cell r="T2065" t="str">
            <v>20180901</v>
          </cell>
          <cell r="U2065" t="str">
            <v>2018</v>
          </cell>
          <cell r="V2065" t="str">
            <v>注册学籍</v>
          </cell>
          <cell r="W2065" t="str">
            <v>20210701</v>
          </cell>
        </row>
        <row r="2065">
          <cell r="Y2065" t="str">
            <v>20190917</v>
          </cell>
        </row>
        <row r="2065">
          <cell r="AA2065" t="str">
            <v>20181030</v>
          </cell>
        </row>
        <row r="2066">
          <cell r="A2066" t="str">
            <v>1035718210004114</v>
          </cell>
          <cell r="B2066" t="str">
            <v>34</v>
          </cell>
          <cell r="C2066" t="str">
            <v>F18201004</v>
          </cell>
          <cell r="D2066" t="str">
            <v>张静若</v>
          </cell>
          <cell r="E2066" t="str">
            <v>女</v>
          </cell>
          <cell r="F2066" t="str">
            <v>19960328</v>
          </cell>
          <cell r="G2066" t="str">
            <v>342626199603280169</v>
          </cell>
          <cell r="H2066" t="str">
            <v>共青团员</v>
          </cell>
          <cell r="I2066" t="str">
            <v>汉族</v>
          </cell>
          <cell r="J2066" t="str">
            <v>10357</v>
          </cell>
          <cell r="K2066" t="str">
            <v>安徽大学</v>
          </cell>
          <cell r="L2066" t="str">
            <v>050101</v>
          </cell>
          <cell r="M2066" t="str">
            <v>文艺学</v>
          </cell>
          <cell r="N2066" t="str">
            <v>FY</v>
          </cell>
          <cell r="O2066" t="str">
            <v>文学院</v>
          </cell>
        </row>
        <row r="2066">
          <cell r="Q2066" t="str">
            <v>硕士研究生</v>
          </cell>
          <cell r="R2066" t="str">
            <v>3</v>
          </cell>
          <cell r="S2066" t="str">
            <v>全日制</v>
          </cell>
          <cell r="T2066" t="str">
            <v>20180901</v>
          </cell>
          <cell r="U2066" t="str">
            <v>2018</v>
          </cell>
          <cell r="V2066" t="str">
            <v>注册学籍</v>
          </cell>
          <cell r="W2066" t="str">
            <v>20210701</v>
          </cell>
        </row>
        <row r="2066">
          <cell r="Y2066" t="str">
            <v>20190917</v>
          </cell>
        </row>
        <row r="2066">
          <cell r="AA2066" t="str">
            <v>20181031</v>
          </cell>
        </row>
        <row r="2067">
          <cell r="A2067" t="str">
            <v>1035718210004116</v>
          </cell>
          <cell r="B2067" t="str">
            <v>34</v>
          </cell>
          <cell r="C2067" t="str">
            <v>F18201005</v>
          </cell>
          <cell r="D2067" t="str">
            <v>代俊</v>
          </cell>
          <cell r="E2067" t="str">
            <v>女</v>
          </cell>
          <cell r="F2067" t="str">
            <v>19961201</v>
          </cell>
          <cell r="G2067" t="str">
            <v>340621199612013624</v>
          </cell>
          <cell r="H2067" t="str">
            <v>共青团员</v>
          </cell>
          <cell r="I2067" t="str">
            <v>汉族</v>
          </cell>
          <cell r="J2067" t="str">
            <v>10357</v>
          </cell>
          <cell r="K2067" t="str">
            <v>安徽大学</v>
          </cell>
          <cell r="L2067" t="str">
            <v>050101</v>
          </cell>
          <cell r="M2067" t="str">
            <v>文艺学</v>
          </cell>
          <cell r="N2067" t="str">
            <v>FY</v>
          </cell>
          <cell r="O2067" t="str">
            <v>文学院</v>
          </cell>
        </row>
        <row r="2067">
          <cell r="Q2067" t="str">
            <v>硕士研究生</v>
          </cell>
          <cell r="R2067" t="str">
            <v>3</v>
          </cell>
          <cell r="S2067" t="str">
            <v>全日制</v>
          </cell>
          <cell r="T2067" t="str">
            <v>20180901</v>
          </cell>
          <cell r="U2067" t="str">
            <v>2018</v>
          </cell>
          <cell r="V2067" t="str">
            <v>注册学籍</v>
          </cell>
          <cell r="W2067" t="str">
            <v>20210701</v>
          </cell>
        </row>
        <row r="2067">
          <cell r="Y2067" t="str">
            <v>20190917</v>
          </cell>
        </row>
        <row r="2067">
          <cell r="AA2067" t="str">
            <v>20181030</v>
          </cell>
        </row>
        <row r="2068">
          <cell r="A2068" t="str">
            <v>1035718210004139</v>
          </cell>
          <cell r="B2068" t="str">
            <v>34</v>
          </cell>
          <cell r="C2068" t="str">
            <v>F18201006</v>
          </cell>
          <cell r="D2068" t="str">
            <v>李梦莹</v>
          </cell>
          <cell r="E2068" t="str">
            <v>女</v>
          </cell>
          <cell r="F2068" t="str">
            <v>19950713</v>
          </cell>
          <cell r="G2068" t="str">
            <v>341222199507131421</v>
          </cell>
          <cell r="H2068" t="str">
            <v>共青团员</v>
          </cell>
          <cell r="I2068" t="str">
            <v>汉族</v>
          </cell>
          <cell r="J2068" t="str">
            <v>10357</v>
          </cell>
          <cell r="K2068" t="str">
            <v>安徽大学</v>
          </cell>
          <cell r="L2068" t="str">
            <v>050101</v>
          </cell>
          <cell r="M2068" t="str">
            <v>文艺学</v>
          </cell>
          <cell r="N2068" t="str">
            <v>FY</v>
          </cell>
          <cell r="O2068" t="str">
            <v>文学院</v>
          </cell>
        </row>
        <row r="2068">
          <cell r="Q2068" t="str">
            <v>硕士研究生</v>
          </cell>
          <cell r="R2068" t="str">
            <v>3</v>
          </cell>
          <cell r="S2068" t="str">
            <v>全日制</v>
          </cell>
          <cell r="T2068" t="str">
            <v>20180901</v>
          </cell>
          <cell r="U2068" t="str">
            <v>2018</v>
          </cell>
          <cell r="V2068" t="str">
            <v>注册学籍</v>
          </cell>
          <cell r="W2068" t="str">
            <v>20210701</v>
          </cell>
        </row>
        <row r="2068">
          <cell r="Y2068" t="str">
            <v>20190917</v>
          </cell>
        </row>
        <row r="2068">
          <cell r="AA2068" t="str">
            <v>20181030</v>
          </cell>
        </row>
        <row r="2069">
          <cell r="A2069" t="str">
            <v>1035718210004279</v>
          </cell>
          <cell r="B2069" t="str">
            <v>34</v>
          </cell>
          <cell r="C2069" t="str">
            <v>F18201007</v>
          </cell>
          <cell r="D2069" t="str">
            <v>余冰清</v>
          </cell>
          <cell r="E2069" t="str">
            <v>女</v>
          </cell>
          <cell r="F2069" t="str">
            <v>19951201</v>
          </cell>
          <cell r="G2069" t="str">
            <v>341122199512013627</v>
          </cell>
          <cell r="H2069" t="str">
            <v>共青团员</v>
          </cell>
          <cell r="I2069" t="str">
            <v>汉族</v>
          </cell>
          <cell r="J2069" t="str">
            <v>10357</v>
          </cell>
          <cell r="K2069" t="str">
            <v>安徽大学</v>
          </cell>
          <cell r="L2069" t="str">
            <v>050101</v>
          </cell>
          <cell r="M2069" t="str">
            <v>文艺学</v>
          </cell>
          <cell r="N2069" t="str">
            <v>FY</v>
          </cell>
          <cell r="O2069" t="str">
            <v>文学院</v>
          </cell>
        </row>
        <row r="2069">
          <cell r="Q2069" t="str">
            <v>硕士研究生</v>
          </cell>
          <cell r="R2069" t="str">
            <v>3</v>
          </cell>
          <cell r="S2069" t="str">
            <v>全日制</v>
          </cell>
          <cell r="T2069" t="str">
            <v>20180901</v>
          </cell>
          <cell r="U2069" t="str">
            <v>2018</v>
          </cell>
          <cell r="V2069" t="str">
            <v>注册学籍</v>
          </cell>
          <cell r="W2069" t="str">
            <v>20210701</v>
          </cell>
        </row>
        <row r="2069">
          <cell r="Y2069" t="str">
            <v>20190917</v>
          </cell>
        </row>
        <row r="2069">
          <cell r="AA2069" t="str">
            <v>20181031</v>
          </cell>
        </row>
        <row r="2070">
          <cell r="A2070" t="str">
            <v>1035718210004280</v>
          </cell>
          <cell r="B2070" t="str">
            <v>34</v>
          </cell>
          <cell r="C2070" t="str">
            <v>F18201008</v>
          </cell>
          <cell r="D2070" t="str">
            <v>汪洋雪芬</v>
          </cell>
          <cell r="E2070" t="str">
            <v>女</v>
          </cell>
          <cell r="F2070" t="str">
            <v>19970201</v>
          </cell>
          <cell r="G2070" t="str">
            <v>342426199702010024</v>
          </cell>
          <cell r="H2070" t="str">
            <v>共青团员</v>
          </cell>
          <cell r="I2070" t="str">
            <v>汉族</v>
          </cell>
          <cell r="J2070" t="str">
            <v>10357</v>
          </cell>
          <cell r="K2070" t="str">
            <v>安徽大学</v>
          </cell>
          <cell r="L2070" t="str">
            <v>050101</v>
          </cell>
          <cell r="M2070" t="str">
            <v>文艺学</v>
          </cell>
          <cell r="N2070" t="str">
            <v>FY</v>
          </cell>
          <cell r="O2070" t="str">
            <v>文学院</v>
          </cell>
        </row>
        <row r="2070">
          <cell r="Q2070" t="str">
            <v>硕士研究生</v>
          </cell>
          <cell r="R2070" t="str">
            <v>3</v>
          </cell>
          <cell r="S2070" t="str">
            <v>全日制</v>
          </cell>
          <cell r="T2070" t="str">
            <v>20180901</v>
          </cell>
          <cell r="U2070" t="str">
            <v>2018</v>
          </cell>
          <cell r="V2070" t="str">
            <v>注册学籍</v>
          </cell>
          <cell r="W2070" t="str">
            <v>20210701</v>
          </cell>
        </row>
        <row r="2070">
          <cell r="Y2070" t="str">
            <v>20190917</v>
          </cell>
        </row>
        <row r="2070">
          <cell r="AA2070" t="str">
            <v>20181030</v>
          </cell>
        </row>
        <row r="2071">
          <cell r="A2071" t="str">
            <v>1035718210004387</v>
          </cell>
          <cell r="B2071" t="str">
            <v>34</v>
          </cell>
          <cell r="C2071" t="str">
            <v>F18201009</v>
          </cell>
          <cell r="D2071" t="str">
            <v>叶敏</v>
          </cell>
          <cell r="E2071" t="str">
            <v>女</v>
          </cell>
          <cell r="F2071" t="str">
            <v>19960220</v>
          </cell>
          <cell r="G2071" t="str">
            <v>342921199602202120</v>
          </cell>
          <cell r="H2071" t="str">
            <v>共青团员</v>
          </cell>
          <cell r="I2071" t="str">
            <v>汉族</v>
          </cell>
          <cell r="J2071" t="str">
            <v>10357</v>
          </cell>
          <cell r="K2071" t="str">
            <v>安徽大学</v>
          </cell>
          <cell r="L2071" t="str">
            <v>050101</v>
          </cell>
          <cell r="M2071" t="str">
            <v>文艺学</v>
          </cell>
          <cell r="N2071" t="str">
            <v>FY</v>
          </cell>
          <cell r="O2071" t="str">
            <v>文学院</v>
          </cell>
        </row>
        <row r="2071">
          <cell r="Q2071" t="str">
            <v>硕士研究生</v>
          </cell>
          <cell r="R2071" t="str">
            <v>3</v>
          </cell>
          <cell r="S2071" t="str">
            <v>全日制</v>
          </cell>
          <cell r="T2071" t="str">
            <v>20180901</v>
          </cell>
          <cell r="U2071" t="str">
            <v>2018</v>
          </cell>
          <cell r="V2071" t="str">
            <v>注册学籍</v>
          </cell>
          <cell r="W2071" t="str">
            <v>20210701</v>
          </cell>
        </row>
        <row r="2071">
          <cell r="Y2071" t="str">
            <v>20190917</v>
          </cell>
        </row>
        <row r="2071">
          <cell r="AA2071" t="str">
            <v>20181030</v>
          </cell>
        </row>
        <row r="2072">
          <cell r="A2072" t="str">
            <v>1035718210004058</v>
          </cell>
          <cell r="B2072" t="str">
            <v>34</v>
          </cell>
          <cell r="C2072" t="str">
            <v>F18201010</v>
          </cell>
          <cell r="D2072" t="str">
            <v>王静颖</v>
          </cell>
          <cell r="E2072" t="str">
            <v>女</v>
          </cell>
          <cell r="F2072" t="str">
            <v>19960425</v>
          </cell>
          <cell r="G2072" t="str">
            <v>342425199604250028</v>
          </cell>
          <cell r="H2072" t="str">
            <v>共青团员</v>
          </cell>
          <cell r="I2072" t="str">
            <v>汉族</v>
          </cell>
          <cell r="J2072" t="str">
            <v>10357</v>
          </cell>
          <cell r="K2072" t="str">
            <v>安徽大学</v>
          </cell>
          <cell r="L2072" t="str">
            <v>050102</v>
          </cell>
          <cell r="M2072" t="str">
            <v>语言学及应用语言学</v>
          </cell>
          <cell r="N2072" t="str">
            <v>FY</v>
          </cell>
          <cell r="O2072" t="str">
            <v>文学院</v>
          </cell>
        </row>
        <row r="2072">
          <cell r="Q2072" t="str">
            <v>硕士研究生</v>
          </cell>
          <cell r="R2072" t="str">
            <v>3</v>
          </cell>
          <cell r="S2072" t="str">
            <v>全日制</v>
          </cell>
          <cell r="T2072" t="str">
            <v>20180901</v>
          </cell>
          <cell r="U2072" t="str">
            <v>2018</v>
          </cell>
          <cell r="V2072" t="str">
            <v>注册学籍</v>
          </cell>
          <cell r="W2072" t="str">
            <v>20210701</v>
          </cell>
        </row>
        <row r="2072">
          <cell r="Y2072" t="str">
            <v>20190917</v>
          </cell>
        </row>
        <row r="2072">
          <cell r="AA2072" t="str">
            <v>20181030</v>
          </cell>
        </row>
        <row r="2073">
          <cell r="A2073" t="str">
            <v>1035718210004061</v>
          </cell>
          <cell r="B2073" t="str">
            <v>34</v>
          </cell>
          <cell r="C2073" t="str">
            <v>F18201011</v>
          </cell>
          <cell r="D2073" t="str">
            <v>王红玲</v>
          </cell>
          <cell r="E2073" t="str">
            <v>女</v>
          </cell>
          <cell r="F2073" t="str">
            <v>19950715</v>
          </cell>
          <cell r="G2073" t="str">
            <v>342225199507157023</v>
          </cell>
          <cell r="H2073" t="str">
            <v>共青团员</v>
          </cell>
          <cell r="I2073" t="str">
            <v>汉族</v>
          </cell>
          <cell r="J2073" t="str">
            <v>10357</v>
          </cell>
          <cell r="K2073" t="str">
            <v>安徽大学</v>
          </cell>
          <cell r="L2073" t="str">
            <v>050102</v>
          </cell>
          <cell r="M2073" t="str">
            <v>语言学及应用语言学</v>
          </cell>
          <cell r="N2073" t="str">
            <v>FY</v>
          </cell>
          <cell r="O2073" t="str">
            <v>文学院</v>
          </cell>
        </row>
        <row r="2073">
          <cell r="Q2073" t="str">
            <v>硕士研究生</v>
          </cell>
          <cell r="R2073" t="str">
            <v>3</v>
          </cell>
          <cell r="S2073" t="str">
            <v>全日制</v>
          </cell>
          <cell r="T2073" t="str">
            <v>20180901</v>
          </cell>
          <cell r="U2073" t="str">
            <v>2018</v>
          </cell>
          <cell r="V2073" t="str">
            <v>注册学籍</v>
          </cell>
          <cell r="W2073" t="str">
            <v>20210701</v>
          </cell>
        </row>
        <row r="2073">
          <cell r="Y2073" t="str">
            <v>20190917</v>
          </cell>
        </row>
        <row r="2073">
          <cell r="AA2073" t="str">
            <v>20181030</v>
          </cell>
        </row>
        <row r="2074">
          <cell r="A2074" t="str">
            <v>1035718210004202</v>
          </cell>
          <cell r="B2074" t="str">
            <v>34</v>
          </cell>
          <cell r="C2074" t="str">
            <v>F18201012</v>
          </cell>
          <cell r="D2074" t="str">
            <v>李晓露</v>
          </cell>
          <cell r="E2074" t="str">
            <v>女</v>
          </cell>
          <cell r="F2074" t="str">
            <v>19951229</v>
          </cell>
          <cell r="G2074" t="str">
            <v>340121199512294628</v>
          </cell>
          <cell r="H2074" t="str">
            <v>共青团员</v>
          </cell>
          <cell r="I2074" t="str">
            <v>汉族</v>
          </cell>
          <cell r="J2074" t="str">
            <v>10357</v>
          </cell>
          <cell r="K2074" t="str">
            <v>安徽大学</v>
          </cell>
          <cell r="L2074" t="str">
            <v>050102</v>
          </cell>
          <cell r="M2074" t="str">
            <v>语言学及应用语言学</v>
          </cell>
          <cell r="N2074" t="str">
            <v>FY</v>
          </cell>
          <cell r="O2074" t="str">
            <v>文学院</v>
          </cell>
        </row>
        <row r="2074">
          <cell r="Q2074" t="str">
            <v>硕士研究生</v>
          </cell>
          <cell r="R2074" t="str">
            <v>3</v>
          </cell>
          <cell r="S2074" t="str">
            <v>全日制</v>
          </cell>
          <cell r="T2074" t="str">
            <v>20180901</v>
          </cell>
          <cell r="U2074" t="str">
            <v>2018</v>
          </cell>
          <cell r="V2074" t="str">
            <v>注册学籍</v>
          </cell>
          <cell r="W2074" t="str">
            <v>20210701</v>
          </cell>
        </row>
        <row r="2074">
          <cell r="Y2074" t="str">
            <v>20190917</v>
          </cell>
        </row>
        <row r="2074">
          <cell r="AA2074" t="str">
            <v>20181030</v>
          </cell>
        </row>
        <row r="2075">
          <cell r="A2075" t="str">
            <v>1035718210004219</v>
          </cell>
          <cell r="B2075" t="str">
            <v>34</v>
          </cell>
          <cell r="C2075" t="str">
            <v>F18201013</v>
          </cell>
          <cell r="D2075" t="str">
            <v>朱小婷</v>
          </cell>
          <cell r="E2075" t="str">
            <v>女</v>
          </cell>
          <cell r="F2075" t="str">
            <v>19960528</v>
          </cell>
          <cell r="G2075" t="str">
            <v>340823199605280867</v>
          </cell>
          <cell r="H2075" t="str">
            <v>中共预备党员</v>
          </cell>
          <cell r="I2075" t="str">
            <v>汉族</v>
          </cell>
          <cell r="J2075" t="str">
            <v>10357</v>
          </cell>
          <cell r="K2075" t="str">
            <v>安徽大学</v>
          </cell>
          <cell r="L2075" t="str">
            <v>050102</v>
          </cell>
          <cell r="M2075" t="str">
            <v>语言学及应用语言学</v>
          </cell>
          <cell r="N2075" t="str">
            <v>FY</v>
          </cell>
          <cell r="O2075" t="str">
            <v>文学院</v>
          </cell>
        </row>
        <row r="2075">
          <cell r="Q2075" t="str">
            <v>硕士研究生</v>
          </cell>
          <cell r="R2075" t="str">
            <v>3</v>
          </cell>
          <cell r="S2075" t="str">
            <v>全日制</v>
          </cell>
          <cell r="T2075" t="str">
            <v>20180901</v>
          </cell>
          <cell r="U2075" t="str">
            <v>2018</v>
          </cell>
          <cell r="V2075" t="str">
            <v>注册学籍</v>
          </cell>
          <cell r="W2075" t="str">
            <v>20210701</v>
          </cell>
        </row>
        <row r="2075">
          <cell r="Y2075" t="str">
            <v>20190917</v>
          </cell>
        </row>
        <row r="2075">
          <cell r="AA2075" t="str">
            <v>20181030</v>
          </cell>
        </row>
        <row r="2076">
          <cell r="A2076" t="str">
            <v>1035718210004295</v>
          </cell>
          <cell r="B2076" t="str">
            <v>34</v>
          </cell>
          <cell r="C2076" t="str">
            <v>F18201014</v>
          </cell>
          <cell r="D2076" t="str">
            <v>贺婷婷</v>
          </cell>
          <cell r="E2076" t="str">
            <v>女</v>
          </cell>
          <cell r="F2076" t="str">
            <v>19960316</v>
          </cell>
          <cell r="G2076" t="str">
            <v>340122199603167225</v>
          </cell>
          <cell r="H2076" t="str">
            <v>共青团员</v>
          </cell>
          <cell r="I2076" t="str">
            <v>汉族</v>
          </cell>
          <cell r="J2076" t="str">
            <v>10357</v>
          </cell>
          <cell r="K2076" t="str">
            <v>安徽大学</v>
          </cell>
          <cell r="L2076" t="str">
            <v>050102</v>
          </cell>
          <cell r="M2076" t="str">
            <v>语言学及应用语言学</v>
          </cell>
          <cell r="N2076" t="str">
            <v>FY</v>
          </cell>
          <cell r="O2076" t="str">
            <v>文学院</v>
          </cell>
        </row>
        <row r="2076">
          <cell r="Q2076" t="str">
            <v>硕士研究生</v>
          </cell>
          <cell r="R2076" t="str">
            <v>3</v>
          </cell>
          <cell r="S2076" t="str">
            <v>全日制</v>
          </cell>
          <cell r="T2076" t="str">
            <v>20180901</v>
          </cell>
          <cell r="U2076" t="str">
            <v>2018</v>
          </cell>
          <cell r="V2076" t="str">
            <v>注册学籍</v>
          </cell>
          <cell r="W2076" t="str">
            <v>20210701</v>
          </cell>
        </row>
        <row r="2076">
          <cell r="Y2076" t="str">
            <v>20190917</v>
          </cell>
        </row>
        <row r="2076">
          <cell r="AA2076" t="str">
            <v>20181031</v>
          </cell>
        </row>
        <row r="2077">
          <cell r="A2077" t="str">
            <v>1035718210004351</v>
          </cell>
          <cell r="B2077" t="str">
            <v>34</v>
          </cell>
          <cell r="C2077" t="str">
            <v>F18201015</v>
          </cell>
          <cell r="D2077" t="str">
            <v>陈丹</v>
          </cell>
          <cell r="E2077" t="str">
            <v>女</v>
          </cell>
          <cell r="F2077" t="str">
            <v>19930813</v>
          </cell>
          <cell r="G2077" t="str">
            <v>34082719930813632X</v>
          </cell>
          <cell r="H2077" t="str">
            <v>共青团员</v>
          </cell>
          <cell r="I2077" t="str">
            <v>汉族</v>
          </cell>
          <cell r="J2077" t="str">
            <v>10357</v>
          </cell>
          <cell r="K2077" t="str">
            <v>安徽大学</v>
          </cell>
          <cell r="L2077" t="str">
            <v>050102</v>
          </cell>
          <cell r="M2077" t="str">
            <v>语言学及应用语言学</v>
          </cell>
          <cell r="N2077" t="str">
            <v>FY</v>
          </cell>
          <cell r="O2077" t="str">
            <v>文学院</v>
          </cell>
        </row>
        <row r="2077">
          <cell r="Q2077" t="str">
            <v>硕士研究生</v>
          </cell>
          <cell r="R2077" t="str">
            <v>3</v>
          </cell>
          <cell r="S2077" t="str">
            <v>全日制</v>
          </cell>
          <cell r="T2077" t="str">
            <v>20180901</v>
          </cell>
          <cell r="U2077" t="str">
            <v>2018</v>
          </cell>
          <cell r="V2077" t="str">
            <v>注册学籍</v>
          </cell>
          <cell r="W2077" t="str">
            <v>20210701</v>
          </cell>
        </row>
        <row r="2077">
          <cell r="Y2077" t="str">
            <v>20190917</v>
          </cell>
        </row>
        <row r="2077">
          <cell r="AA2077" t="str">
            <v>20181030</v>
          </cell>
        </row>
        <row r="2078">
          <cell r="A2078" t="str">
            <v>1035718210004022</v>
          </cell>
          <cell r="B2078" t="str">
            <v>34</v>
          </cell>
          <cell r="C2078" t="str">
            <v>F18201016</v>
          </cell>
          <cell r="D2078" t="str">
            <v>周太空</v>
          </cell>
          <cell r="E2078" t="str">
            <v>男</v>
          </cell>
          <cell r="F2078" t="str">
            <v>19951126</v>
          </cell>
          <cell r="G2078" t="str">
            <v>341182199511266215</v>
          </cell>
          <cell r="H2078" t="str">
            <v>共青团员</v>
          </cell>
          <cell r="I2078" t="str">
            <v>汉族</v>
          </cell>
          <cell r="J2078" t="str">
            <v>10357</v>
          </cell>
          <cell r="K2078" t="str">
            <v>安徽大学</v>
          </cell>
          <cell r="L2078" t="str">
            <v>050103</v>
          </cell>
          <cell r="M2078" t="str">
            <v>汉语言文字学</v>
          </cell>
          <cell r="N2078" t="str">
            <v>FY</v>
          </cell>
          <cell r="O2078" t="str">
            <v>文学院</v>
          </cell>
        </row>
        <row r="2078">
          <cell r="Q2078" t="str">
            <v>硕士研究生</v>
          </cell>
          <cell r="R2078" t="str">
            <v>3</v>
          </cell>
          <cell r="S2078" t="str">
            <v>全日制</v>
          </cell>
          <cell r="T2078" t="str">
            <v>20180901</v>
          </cell>
          <cell r="U2078" t="str">
            <v>2018</v>
          </cell>
          <cell r="V2078" t="str">
            <v>注册学籍</v>
          </cell>
          <cell r="W2078" t="str">
            <v>20210701</v>
          </cell>
        </row>
        <row r="2078">
          <cell r="Y2078" t="str">
            <v>20190917</v>
          </cell>
        </row>
        <row r="2078">
          <cell r="AA2078" t="str">
            <v>20181030</v>
          </cell>
        </row>
        <row r="2079">
          <cell r="A2079" t="str">
            <v>1035718210004057</v>
          </cell>
          <cell r="B2079" t="str">
            <v>34</v>
          </cell>
          <cell r="C2079" t="str">
            <v>F18201017</v>
          </cell>
          <cell r="D2079" t="str">
            <v>江如昊</v>
          </cell>
          <cell r="E2079" t="str">
            <v>男</v>
          </cell>
          <cell r="F2079" t="str">
            <v>19940602</v>
          </cell>
          <cell r="G2079" t="str">
            <v>340104199406023019</v>
          </cell>
          <cell r="H2079" t="str">
            <v>共青团员</v>
          </cell>
          <cell r="I2079" t="str">
            <v>汉族</v>
          </cell>
          <cell r="J2079" t="str">
            <v>10357</v>
          </cell>
          <cell r="K2079" t="str">
            <v>安徽大学</v>
          </cell>
          <cell r="L2079" t="str">
            <v>050103</v>
          </cell>
          <cell r="M2079" t="str">
            <v>汉语言文字学</v>
          </cell>
          <cell r="N2079" t="str">
            <v>FY</v>
          </cell>
          <cell r="O2079" t="str">
            <v>文学院</v>
          </cell>
        </row>
        <row r="2079">
          <cell r="Q2079" t="str">
            <v>硕士研究生</v>
          </cell>
          <cell r="R2079" t="str">
            <v>3</v>
          </cell>
          <cell r="S2079" t="str">
            <v>全日制</v>
          </cell>
          <cell r="T2079" t="str">
            <v>20180901</v>
          </cell>
          <cell r="U2079" t="str">
            <v>2018</v>
          </cell>
          <cell r="V2079" t="str">
            <v>注册学籍</v>
          </cell>
          <cell r="W2079" t="str">
            <v>20210701</v>
          </cell>
        </row>
        <row r="2079">
          <cell r="Y2079" t="str">
            <v>20190917</v>
          </cell>
        </row>
        <row r="2079">
          <cell r="AA2079" t="str">
            <v>20181030</v>
          </cell>
        </row>
        <row r="2080">
          <cell r="A2080" t="str">
            <v>1035718210004060</v>
          </cell>
          <cell r="B2080" t="str">
            <v>34</v>
          </cell>
          <cell r="C2080" t="str">
            <v>F18201018</v>
          </cell>
          <cell r="D2080" t="str">
            <v>张静</v>
          </cell>
          <cell r="E2080" t="str">
            <v>女</v>
          </cell>
          <cell r="F2080" t="str">
            <v>19961215</v>
          </cell>
          <cell r="G2080" t="str">
            <v>341222199612152961</v>
          </cell>
          <cell r="H2080" t="str">
            <v>共青团员</v>
          </cell>
          <cell r="I2080" t="str">
            <v>汉族</v>
          </cell>
          <cell r="J2080" t="str">
            <v>10357</v>
          </cell>
          <cell r="K2080" t="str">
            <v>安徽大学</v>
          </cell>
          <cell r="L2080" t="str">
            <v>050103</v>
          </cell>
          <cell r="M2080" t="str">
            <v>汉语言文字学</v>
          </cell>
          <cell r="N2080" t="str">
            <v>FY</v>
          </cell>
          <cell r="O2080" t="str">
            <v>文学院</v>
          </cell>
        </row>
        <row r="2080">
          <cell r="Q2080" t="str">
            <v>硕士研究生</v>
          </cell>
          <cell r="R2080" t="str">
            <v>3</v>
          </cell>
          <cell r="S2080" t="str">
            <v>全日制</v>
          </cell>
          <cell r="T2080" t="str">
            <v>20180901</v>
          </cell>
          <cell r="U2080" t="str">
            <v>2018</v>
          </cell>
          <cell r="V2080" t="str">
            <v>注册学籍</v>
          </cell>
          <cell r="W2080" t="str">
            <v>20210701</v>
          </cell>
        </row>
        <row r="2080">
          <cell r="Y2080" t="str">
            <v>20190917</v>
          </cell>
        </row>
        <row r="2080">
          <cell r="AA2080" t="str">
            <v>20181031</v>
          </cell>
        </row>
        <row r="2081">
          <cell r="A2081" t="str">
            <v>1035718210004090</v>
          </cell>
          <cell r="B2081" t="str">
            <v>34</v>
          </cell>
          <cell r="C2081" t="str">
            <v>F18201019</v>
          </cell>
          <cell r="D2081" t="str">
            <v>聂雪琴</v>
          </cell>
          <cell r="E2081" t="str">
            <v>女</v>
          </cell>
          <cell r="F2081" t="str">
            <v>19960120</v>
          </cell>
          <cell r="G2081" t="str">
            <v>340827199601206526</v>
          </cell>
          <cell r="H2081" t="str">
            <v>共青团员</v>
          </cell>
          <cell r="I2081" t="str">
            <v>汉族</v>
          </cell>
          <cell r="J2081" t="str">
            <v>10357</v>
          </cell>
          <cell r="K2081" t="str">
            <v>安徽大学</v>
          </cell>
          <cell r="L2081" t="str">
            <v>050103</v>
          </cell>
          <cell r="M2081" t="str">
            <v>汉语言文字学</v>
          </cell>
          <cell r="N2081" t="str">
            <v>FY</v>
          </cell>
          <cell r="O2081" t="str">
            <v>文学院</v>
          </cell>
        </row>
        <row r="2081">
          <cell r="Q2081" t="str">
            <v>硕士研究生</v>
          </cell>
          <cell r="R2081" t="str">
            <v>3</v>
          </cell>
          <cell r="S2081" t="str">
            <v>全日制</v>
          </cell>
          <cell r="T2081" t="str">
            <v>20180901</v>
          </cell>
          <cell r="U2081" t="str">
            <v>2018</v>
          </cell>
          <cell r="V2081" t="str">
            <v>注册学籍</v>
          </cell>
          <cell r="W2081" t="str">
            <v>20210701</v>
          </cell>
        </row>
        <row r="2081">
          <cell r="Y2081" t="str">
            <v>20190917</v>
          </cell>
        </row>
        <row r="2081">
          <cell r="AA2081" t="str">
            <v>20181031</v>
          </cell>
        </row>
        <row r="2082">
          <cell r="A2082" t="str">
            <v>1035718210004124</v>
          </cell>
          <cell r="B2082" t="str">
            <v>34</v>
          </cell>
          <cell r="C2082" t="str">
            <v>F18201020</v>
          </cell>
          <cell r="D2082" t="str">
            <v>刘婕妤</v>
          </cell>
          <cell r="E2082" t="str">
            <v>女</v>
          </cell>
          <cell r="F2082" t="str">
            <v>19950330</v>
          </cell>
          <cell r="G2082" t="str">
            <v>342422199503303582</v>
          </cell>
          <cell r="H2082" t="str">
            <v>中共党员</v>
          </cell>
          <cell r="I2082" t="str">
            <v>汉族</v>
          </cell>
          <cell r="J2082" t="str">
            <v>10357</v>
          </cell>
          <cell r="K2082" t="str">
            <v>安徽大学</v>
          </cell>
          <cell r="L2082" t="str">
            <v>050103</v>
          </cell>
          <cell r="M2082" t="str">
            <v>汉语言文字学</v>
          </cell>
          <cell r="N2082" t="str">
            <v>FY</v>
          </cell>
          <cell r="O2082" t="str">
            <v>文学院</v>
          </cell>
        </row>
        <row r="2082">
          <cell r="Q2082" t="str">
            <v>硕士研究生</v>
          </cell>
          <cell r="R2082" t="str">
            <v>3</v>
          </cell>
          <cell r="S2082" t="str">
            <v>全日制</v>
          </cell>
          <cell r="T2082" t="str">
            <v>20180901</v>
          </cell>
          <cell r="U2082" t="str">
            <v>2018</v>
          </cell>
          <cell r="V2082" t="str">
            <v>注册学籍</v>
          </cell>
          <cell r="W2082" t="str">
            <v>20210701</v>
          </cell>
        </row>
        <row r="2082">
          <cell r="Y2082" t="str">
            <v>20190917</v>
          </cell>
        </row>
        <row r="2082">
          <cell r="AA2082" t="str">
            <v>20181030</v>
          </cell>
        </row>
        <row r="2083">
          <cell r="A2083" t="str">
            <v>1035718210004137</v>
          </cell>
          <cell r="B2083" t="str">
            <v>34</v>
          </cell>
          <cell r="C2083" t="str">
            <v>F18201021</v>
          </cell>
          <cell r="D2083" t="str">
            <v>卞雅贤</v>
          </cell>
          <cell r="E2083" t="str">
            <v>女</v>
          </cell>
          <cell r="F2083" t="str">
            <v>19960923</v>
          </cell>
          <cell r="G2083" t="str">
            <v>340122199609236025</v>
          </cell>
          <cell r="H2083" t="str">
            <v>共青团员</v>
          </cell>
          <cell r="I2083" t="str">
            <v>汉族</v>
          </cell>
          <cell r="J2083" t="str">
            <v>10357</v>
          </cell>
          <cell r="K2083" t="str">
            <v>安徽大学</v>
          </cell>
          <cell r="L2083" t="str">
            <v>050103</v>
          </cell>
          <cell r="M2083" t="str">
            <v>汉语言文字学</v>
          </cell>
          <cell r="N2083" t="str">
            <v>FY</v>
          </cell>
          <cell r="O2083" t="str">
            <v>文学院</v>
          </cell>
        </row>
        <row r="2083">
          <cell r="Q2083" t="str">
            <v>硕士研究生</v>
          </cell>
          <cell r="R2083" t="str">
            <v>3</v>
          </cell>
          <cell r="S2083" t="str">
            <v>全日制</v>
          </cell>
          <cell r="T2083" t="str">
            <v>20180901</v>
          </cell>
          <cell r="U2083" t="str">
            <v>2018</v>
          </cell>
          <cell r="V2083" t="str">
            <v>注册学籍</v>
          </cell>
          <cell r="W2083" t="str">
            <v>20210701</v>
          </cell>
        </row>
        <row r="2083">
          <cell r="Y2083" t="str">
            <v>20190917</v>
          </cell>
        </row>
        <row r="2083">
          <cell r="AA2083" t="str">
            <v>20181030</v>
          </cell>
        </row>
        <row r="2084">
          <cell r="A2084" t="str">
            <v>1035718210004238</v>
          </cell>
          <cell r="B2084" t="str">
            <v>34</v>
          </cell>
          <cell r="C2084" t="str">
            <v>F18201022</v>
          </cell>
          <cell r="D2084" t="str">
            <v>薛茹</v>
          </cell>
          <cell r="E2084" t="str">
            <v>女</v>
          </cell>
          <cell r="F2084" t="str">
            <v>19950618</v>
          </cell>
          <cell r="G2084" t="str">
            <v>34012119950618318X</v>
          </cell>
          <cell r="H2084" t="str">
            <v>共青团员</v>
          </cell>
          <cell r="I2084" t="str">
            <v>汉族</v>
          </cell>
          <cell r="J2084" t="str">
            <v>10357</v>
          </cell>
          <cell r="K2084" t="str">
            <v>安徽大学</v>
          </cell>
          <cell r="L2084" t="str">
            <v>050103</v>
          </cell>
          <cell r="M2084" t="str">
            <v>汉语言文字学</v>
          </cell>
          <cell r="N2084" t="str">
            <v>FY</v>
          </cell>
          <cell r="O2084" t="str">
            <v>文学院</v>
          </cell>
        </row>
        <row r="2084">
          <cell r="Q2084" t="str">
            <v>硕士研究生</v>
          </cell>
          <cell r="R2084" t="str">
            <v>3</v>
          </cell>
          <cell r="S2084" t="str">
            <v>全日制</v>
          </cell>
          <cell r="T2084" t="str">
            <v>20180901</v>
          </cell>
          <cell r="U2084" t="str">
            <v>2018</v>
          </cell>
          <cell r="V2084" t="str">
            <v>注册学籍</v>
          </cell>
          <cell r="W2084" t="str">
            <v>20210701</v>
          </cell>
        </row>
        <row r="2084">
          <cell r="Y2084" t="str">
            <v>20190917</v>
          </cell>
        </row>
        <row r="2084">
          <cell r="AA2084" t="str">
            <v>20181030</v>
          </cell>
        </row>
        <row r="2085">
          <cell r="A2085" t="str">
            <v>1035718210004275</v>
          </cell>
          <cell r="B2085" t="str">
            <v>34</v>
          </cell>
          <cell r="C2085" t="str">
            <v>F18201023</v>
          </cell>
          <cell r="D2085" t="str">
            <v>杨洁玉</v>
          </cell>
          <cell r="E2085" t="str">
            <v>女</v>
          </cell>
          <cell r="F2085" t="str">
            <v>19961209</v>
          </cell>
          <cell r="G2085" t="str">
            <v>340121199612092505</v>
          </cell>
          <cell r="H2085" t="str">
            <v>中共预备党员</v>
          </cell>
          <cell r="I2085" t="str">
            <v>汉族</v>
          </cell>
          <cell r="J2085" t="str">
            <v>10357</v>
          </cell>
          <cell r="K2085" t="str">
            <v>安徽大学</v>
          </cell>
          <cell r="L2085" t="str">
            <v>050103</v>
          </cell>
          <cell r="M2085" t="str">
            <v>汉语言文字学</v>
          </cell>
          <cell r="N2085" t="str">
            <v>FY</v>
          </cell>
          <cell r="O2085" t="str">
            <v>文学院</v>
          </cell>
        </row>
        <row r="2085">
          <cell r="Q2085" t="str">
            <v>硕士研究生</v>
          </cell>
          <cell r="R2085" t="str">
            <v>3</v>
          </cell>
          <cell r="S2085" t="str">
            <v>全日制</v>
          </cell>
          <cell r="T2085" t="str">
            <v>20180901</v>
          </cell>
          <cell r="U2085" t="str">
            <v>2018</v>
          </cell>
          <cell r="V2085" t="str">
            <v>注册学籍</v>
          </cell>
          <cell r="W2085" t="str">
            <v>20210701</v>
          </cell>
        </row>
        <row r="2085">
          <cell r="Y2085" t="str">
            <v>20190917</v>
          </cell>
        </row>
        <row r="2085">
          <cell r="AA2085" t="str">
            <v>20190219</v>
          </cell>
        </row>
        <row r="2086">
          <cell r="A2086" t="str">
            <v>1035718210004281</v>
          </cell>
          <cell r="B2086" t="str">
            <v>34</v>
          </cell>
          <cell r="C2086" t="str">
            <v>F18201024</v>
          </cell>
          <cell r="D2086" t="str">
            <v>昂梦瑶</v>
          </cell>
          <cell r="E2086" t="str">
            <v>女</v>
          </cell>
          <cell r="F2086" t="str">
            <v>19951226</v>
          </cell>
          <cell r="G2086" t="str">
            <v>342923199512260020</v>
          </cell>
          <cell r="H2086" t="str">
            <v>共青团员</v>
          </cell>
          <cell r="I2086" t="str">
            <v>汉族</v>
          </cell>
          <cell r="J2086" t="str">
            <v>10357</v>
          </cell>
          <cell r="K2086" t="str">
            <v>安徽大学</v>
          </cell>
          <cell r="L2086" t="str">
            <v>050103</v>
          </cell>
          <cell r="M2086" t="str">
            <v>汉语言文字学</v>
          </cell>
          <cell r="N2086" t="str">
            <v>FY</v>
          </cell>
          <cell r="O2086" t="str">
            <v>文学院</v>
          </cell>
        </row>
        <row r="2086">
          <cell r="Q2086" t="str">
            <v>硕士研究生</v>
          </cell>
          <cell r="R2086" t="str">
            <v>3</v>
          </cell>
          <cell r="S2086" t="str">
            <v>全日制</v>
          </cell>
          <cell r="T2086" t="str">
            <v>20180901</v>
          </cell>
          <cell r="U2086" t="str">
            <v>2018</v>
          </cell>
          <cell r="V2086" t="str">
            <v>注册学籍</v>
          </cell>
          <cell r="W2086" t="str">
            <v>20210701</v>
          </cell>
        </row>
        <row r="2086">
          <cell r="Y2086" t="str">
            <v>20190917</v>
          </cell>
        </row>
        <row r="2086">
          <cell r="AA2086" t="str">
            <v>20181030</v>
          </cell>
        </row>
        <row r="2087">
          <cell r="A2087" t="str">
            <v>1035718210004348</v>
          </cell>
          <cell r="B2087" t="str">
            <v>34</v>
          </cell>
          <cell r="C2087" t="str">
            <v>F18201025</v>
          </cell>
          <cell r="D2087" t="str">
            <v>陈思维</v>
          </cell>
          <cell r="E2087" t="str">
            <v>女</v>
          </cell>
          <cell r="F2087" t="str">
            <v>19961201</v>
          </cell>
          <cell r="G2087" t="str">
            <v>34242619961201024X</v>
          </cell>
          <cell r="H2087" t="str">
            <v>共青团员</v>
          </cell>
          <cell r="I2087" t="str">
            <v>汉族</v>
          </cell>
          <cell r="J2087" t="str">
            <v>10357</v>
          </cell>
          <cell r="K2087" t="str">
            <v>安徽大学</v>
          </cell>
          <cell r="L2087" t="str">
            <v>050103</v>
          </cell>
          <cell r="M2087" t="str">
            <v>汉语言文字学</v>
          </cell>
          <cell r="N2087" t="str">
            <v>FY</v>
          </cell>
          <cell r="O2087" t="str">
            <v>文学院</v>
          </cell>
        </row>
        <row r="2087">
          <cell r="Q2087" t="str">
            <v>硕士研究生</v>
          </cell>
          <cell r="R2087" t="str">
            <v>3</v>
          </cell>
          <cell r="S2087" t="str">
            <v>全日制</v>
          </cell>
          <cell r="T2087" t="str">
            <v>20180901</v>
          </cell>
          <cell r="U2087" t="str">
            <v>2018</v>
          </cell>
          <cell r="V2087" t="str">
            <v>注册学籍</v>
          </cell>
          <cell r="W2087" t="str">
            <v>20210701</v>
          </cell>
        </row>
        <row r="2087">
          <cell r="Y2087" t="str">
            <v>20190917</v>
          </cell>
        </row>
        <row r="2087">
          <cell r="AA2087" t="str">
            <v>20181030</v>
          </cell>
        </row>
        <row r="2088">
          <cell r="A2088" t="str">
            <v>1035718210004371</v>
          </cell>
          <cell r="B2088" t="str">
            <v>41</v>
          </cell>
          <cell r="C2088" t="str">
            <v>F18201026</v>
          </cell>
          <cell r="D2088" t="str">
            <v>王雪</v>
          </cell>
          <cell r="E2088" t="str">
            <v>女</v>
          </cell>
          <cell r="F2088" t="str">
            <v>19941214</v>
          </cell>
          <cell r="G2088" t="str">
            <v>41152419941214514X</v>
          </cell>
          <cell r="H2088" t="str">
            <v>共青团员</v>
          </cell>
          <cell r="I2088" t="str">
            <v>汉族</v>
          </cell>
          <cell r="J2088" t="str">
            <v>10357</v>
          </cell>
          <cell r="K2088" t="str">
            <v>安徽大学</v>
          </cell>
          <cell r="L2088" t="str">
            <v>050103</v>
          </cell>
          <cell r="M2088" t="str">
            <v>汉语言文字学</v>
          </cell>
          <cell r="N2088" t="str">
            <v>FY</v>
          </cell>
          <cell r="O2088" t="str">
            <v>文学院</v>
          </cell>
        </row>
        <row r="2088">
          <cell r="Q2088" t="str">
            <v>硕士研究生</v>
          </cell>
          <cell r="R2088" t="str">
            <v>3</v>
          </cell>
          <cell r="S2088" t="str">
            <v>全日制</v>
          </cell>
          <cell r="T2088" t="str">
            <v>20180901</v>
          </cell>
          <cell r="U2088" t="str">
            <v>2018</v>
          </cell>
          <cell r="V2088" t="str">
            <v>注册学籍</v>
          </cell>
          <cell r="W2088" t="str">
            <v>20210701</v>
          </cell>
        </row>
        <row r="2088">
          <cell r="Y2088" t="str">
            <v>20190917</v>
          </cell>
        </row>
        <row r="2088">
          <cell r="AA2088" t="str">
            <v>20181030</v>
          </cell>
        </row>
        <row r="2089">
          <cell r="A2089" t="str">
            <v>1035718210004398</v>
          </cell>
          <cell r="B2089" t="str">
            <v>43</v>
          </cell>
          <cell r="C2089" t="str">
            <v>F18201027</v>
          </cell>
          <cell r="D2089" t="str">
            <v>谢兰梅</v>
          </cell>
          <cell r="E2089" t="str">
            <v>女</v>
          </cell>
          <cell r="F2089" t="str">
            <v>19960909</v>
          </cell>
          <cell r="G2089" t="str">
            <v>430525199609094146</v>
          </cell>
          <cell r="H2089" t="str">
            <v>共青团员</v>
          </cell>
          <cell r="I2089" t="str">
            <v>汉族</v>
          </cell>
          <cell r="J2089" t="str">
            <v>10357</v>
          </cell>
          <cell r="K2089" t="str">
            <v>安徽大学</v>
          </cell>
          <cell r="L2089" t="str">
            <v>050103</v>
          </cell>
          <cell r="M2089" t="str">
            <v>汉语言文字学</v>
          </cell>
          <cell r="N2089" t="str">
            <v>FY</v>
          </cell>
          <cell r="O2089" t="str">
            <v>文学院</v>
          </cell>
        </row>
        <row r="2089">
          <cell r="Q2089" t="str">
            <v>硕士研究生</v>
          </cell>
          <cell r="R2089" t="str">
            <v>3</v>
          </cell>
          <cell r="S2089" t="str">
            <v>全日制</v>
          </cell>
          <cell r="T2089" t="str">
            <v>20180901</v>
          </cell>
          <cell r="U2089" t="str">
            <v>2018</v>
          </cell>
          <cell r="V2089" t="str">
            <v>注册学籍</v>
          </cell>
          <cell r="W2089" t="str">
            <v>20210701</v>
          </cell>
        </row>
        <row r="2089">
          <cell r="Y2089" t="str">
            <v>20190917</v>
          </cell>
        </row>
        <row r="2089">
          <cell r="AA2089" t="str">
            <v>20181030</v>
          </cell>
        </row>
        <row r="2090">
          <cell r="A2090" t="str">
            <v>1035718210004411</v>
          </cell>
          <cell r="B2090" t="str">
            <v>34</v>
          </cell>
          <cell r="C2090" t="str">
            <v>F18201028</v>
          </cell>
          <cell r="D2090" t="str">
            <v>杨佳懿</v>
          </cell>
          <cell r="E2090" t="str">
            <v>女</v>
          </cell>
          <cell r="F2090" t="str">
            <v>19960103</v>
          </cell>
          <cell r="G2090" t="str">
            <v>340803199601032326</v>
          </cell>
          <cell r="H2090" t="str">
            <v>共青团员</v>
          </cell>
          <cell r="I2090" t="str">
            <v>回族</v>
          </cell>
          <cell r="J2090" t="str">
            <v>10357</v>
          </cell>
          <cell r="K2090" t="str">
            <v>安徽大学</v>
          </cell>
          <cell r="L2090" t="str">
            <v>050103</v>
          </cell>
          <cell r="M2090" t="str">
            <v>汉语言文字学</v>
          </cell>
          <cell r="N2090" t="str">
            <v>FY</v>
          </cell>
          <cell r="O2090" t="str">
            <v>文学院</v>
          </cell>
        </row>
        <row r="2090">
          <cell r="Q2090" t="str">
            <v>硕士研究生</v>
          </cell>
          <cell r="R2090" t="str">
            <v>3</v>
          </cell>
          <cell r="S2090" t="str">
            <v>全日制</v>
          </cell>
          <cell r="T2090" t="str">
            <v>20180901</v>
          </cell>
          <cell r="U2090" t="str">
            <v>2018</v>
          </cell>
          <cell r="V2090" t="str">
            <v>注册学籍</v>
          </cell>
          <cell r="W2090" t="str">
            <v>20210701</v>
          </cell>
        </row>
        <row r="2090">
          <cell r="Y2090" t="str">
            <v>20190917</v>
          </cell>
        </row>
        <row r="2090">
          <cell r="AA2090" t="str">
            <v>20181030</v>
          </cell>
        </row>
        <row r="2091">
          <cell r="A2091" t="str">
            <v>1035718210004412</v>
          </cell>
          <cell r="B2091" t="str">
            <v>37</v>
          </cell>
          <cell r="C2091" t="str">
            <v>F18201029</v>
          </cell>
          <cell r="D2091" t="str">
            <v>颜丽君</v>
          </cell>
          <cell r="E2091" t="str">
            <v>女</v>
          </cell>
          <cell r="F2091" t="str">
            <v>19960519</v>
          </cell>
          <cell r="G2091" t="str">
            <v>371322199605192720</v>
          </cell>
          <cell r="H2091" t="str">
            <v>共青团员</v>
          </cell>
          <cell r="I2091" t="str">
            <v>汉族</v>
          </cell>
          <cell r="J2091" t="str">
            <v>10357</v>
          </cell>
          <cell r="K2091" t="str">
            <v>安徽大学</v>
          </cell>
          <cell r="L2091" t="str">
            <v>050103</v>
          </cell>
          <cell r="M2091" t="str">
            <v>汉语言文字学</v>
          </cell>
          <cell r="N2091" t="str">
            <v>FY</v>
          </cell>
          <cell r="O2091" t="str">
            <v>文学院</v>
          </cell>
        </row>
        <row r="2091">
          <cell r="Q2091" t="str">
            <v>硕士研究生</v>
          </cell>
          <cell r="R2091" t="str">
            <v>3</v>
          </cell>
          <cell r="S2091" t="str">
            <v>全日制</v>
          </cell>
          <cell r="T2091" t="str">
            <v>20180901</v>
          </cell>
          <cell r="U2091" t="str">
            <v>2018</v>
          </cell>
          <cell r="V2091" t="str">
            <v>注册学籍</v>
          </cell>
          <cell r="W2091" t="str">
            <v>20210701</v>
          </cell>
        </row>
        <row r="2091">
          <cell r="Y2091" t="str">
            <v>20190917</v>
          </cell>
        </row>
        <row r="2091">
          <cell r="AA2091" t="str">
            <v>20181030</v>
          </cell>
        </row>
        <row r="2092">
          <cell r="A2092" t="str">
            <v>1035718210004271</v>
          </cell>
          <cell r="B2092" t="str">
            <v>34</v>
          </cell>
          <cell r="C2092" t="str">
            <v>F18201030</v>
          </cell>
          <cell r="D2092" t="str">
            <v>谭蕾</v>
          </cell>
          <cell r="E2092" t="str">
            <v>女</v>
          </cell>
          <cell r="F2092" t="str">
            <v>19951027</v>
          </cell>
          <cell r="G2092" t="str">
            <v>341125199510270944</v>
          </cell>
          <cell r="H2092" t="str">
            <v>中共党员</v>
          </cell>
          <cell r="I2092" t="str">
            <v>汉族</v>
          </cell>
          <cell r="J2092" t="str">
            <v>10357</v>
          </cell>
          <cell r="K2092" t="str">
            <v>安徽大学</v>
          </cell>
          <cell r="L2092" t="str">
            <v>050104</v>
          </cell>
          <cell r="M2092" t="str">
            <v>中国古典文献学</v>
          </cell>
          <cell r="N2092" t="str">
            <v>FY</v>
          </cell>
          <cell r="O2092" t="str">
            <v>文学院</v>
          </cell>
        </row>
        <row r="2092">
          <cell r="Q2092" t="str">
            <v>硕士研究生</v>
          </cell>
          <cell r="R2092" t="str">
            <v>3</v>
          </cell>
          <cell r="S2092" t="str">
            <v>全日制</v>
          </cell>
          <cell r="T2092" t="str">
            <v>20180901</v>
          </cell>
          <cell r="U2092" t="str">
            <v>2018</v>
          </cell>
          <cell r="V2092" t="str">
            <v>注册学籍</v>
          </cell>
          <cell r="W2092" t="str">
            <v>20210701</v>
          </cell>
        </row>
        <row r="2092">
          <cell r="Y2092" t="str">
            <v>20190917</v>
          </cell>
        </row>
        <row r="2092">
          <cell r="AA2092" t="str">
            <v>20181031</v>
          </cell>
        </row>
        <row r="2093">
          <cell r="A2093" t="str">
            <v>1035718210004364</v>
          </cell>
          <cell r="B2093" t="str">
            <v>34</v>
          </cell>
          <cell r="C2093" t="str">
            <v>F18201031</v>
          </cell>
          <cell r="D2093" t="str">
            <v>姬玉</v>
          </cell>
          <cell r="E2093" t="str">
            <v>女</v>
          </cell>
          <cell r="F2093" t="str">
            <v>19960728</v>
          </cell>
          <cell r="G2093" t="str">
            <v>34060419960728102X</v>
          </cell>
          <cell r="H2093" t="str">
            <v>共青团员</v>
          </cell>
          <cell r="I2093" t="str">
            <v>汉族</v>
          </cell>
          <cell r="J2093" t="str">
            <v>10357</v>
          </cell>
          <cell r="K2093" t="str">
            <v>安徽大学</v>
          </cell>
          <cell r="L2093" t="str">
            <v>050104</v>
          </cell>
          <cell r="M2093" t="str">
            <v>中国古典文献学</v>
          </cell>
          <cell r="N2093" t="str">
            <v>FY</v>
          </cell>
          <cell r="O2093" t="str">
            <v>文学院</v>
          </cell>
        </row>
        <row r="2093">
          <cell r="Q2093" t="str">
            <v>硕士研究生</v>
          </cell>
          <cell r="R2093" t="str">
            <v>3</v>
          </cell>
          <cell r="S2093" t="str">
            <v>全日制</v>
          </cell>
          <cell r="T2093" t="str">
            <v>20180901</v>
          </cell>
          <cell r="U2093" t="str">
            <v>2018</v>
          </cell>
          <cell r="V2093" t="str">
            <v>注册学籍</v>
          </cell>
          <cell r="W2093" t="str">
            <v>20210701</v>
          </cell>
        </row>
        <row r="2093">
          <cell r="Y2093" t="str">
            <v>20190917</v>
          </cell>
        </row>
        <row r="2093">
          <cell r="AA2093" t="str">
            <v>20181031</v>
          </cell>
        </row>
        <row r="2094">
          <cell r="A2094" t="str">
            <v>1035718210004013</v>
          </cell>
          <cell r="B2094" t="str">
            <v>34</v>
          </cell>
          <cell r="C2094" t="str">
            <v>F18201032</v>
          </cell>
          <cell r="D2094" t="str">
            <v>彭静雨</v>
          </cell>
          <cell r="E2094" t="str">
            <v>女</v>
          </cell>
          <cell r="F2094" t="str">
            <v>19950529</v>
          </cell>
          <cell r="G2094" t="str">
            <v>340111199505297529</v>
          </cell>
          <cell r="H2094" t="str">
            <v>共青团员</v>
          </cell>
          <cell r="I2094" t="str">
            <v>汉族</v>
          </cell>
          <cell r="J2094" t="str">
            <v>10357</v>
          </cell>
          <cell r="K2094" t="str">
            <v>安徽大学</v>
          </cell>
          <cell r="L2094" t="str">
            <v>050105</v>
          </cell>
          <cell r="M2094" t="str">
            <v>中国古代文学</v>
          </cell>
          <cell r="N2094" t="str">
            <v>FY</v>
          </cell>
          <cell r="O2094" t="str">
            <v>文学院</v>
          </cell>
        </row>
        <row r="2094">
          <cell r="Q2094" t="str">
            <v>硕士研究生</v>
          </cell>
          <cell r="R2094" t="str">
            <v>3</v>
          </cell>
          <cell r="S2094" t="str">
            <v>全日制</v>
          </cell>
          <cell r="T2094" t="str">
            <v>20180901</v>
          </cell>
          <cell r="U2094" t="str">
            <v>2018</v>
          </cell>
          <cell r="V2094" t="str">
            <v>注册学籍</v>
          </cell>
          <cell r="W2094" t="str">
            <v>20210701</v>
          </cell>
        </row>
        <row r="2094">
          <cell r="Y2094" t="str">
            <v>20190917</v>
          </cell>
        </row>
        <row r="2094">
          <cell r="AA2094" t="str">
            <v>20181031</v>
          </cell>
        </row>
        <row r="2095">
          <cell r="A2095" t="str">
            <v>1035718210004014</v>
          </cell>
          <cell r="B2095" t="str">
            <v>34</v>
          </cell>
          <cell r="C2095" t="str">
            <v>F18201033</v>
          </cell>
          <cell r="D2095" t="str">
            <v>王静沉</v>
          </cell>
          <cell r="E2095" t="str">
            <v>女</v>
          </cell>
          <cell r="F2095" t="str">
            <v>19960101</v>
          </cell>
          <cell r="G2095" t="str">
            <v>342622199601012966</v>
          </cell>
          <cell r="H2095" t="str">
            <v>中共党员</v>
          </cell>
          <cell r="I2095" t="str">
            <v>汉族</v>
          </cell>
          <cell r="J2095" t="str">
            <v>10357</v>
          </cell>
          <cell r="K2095" t="str">
            <v>安徽大学</v>
          </cell>
          <cell r="L2095" t="str">
            <v>050105</v>
          </cell>
          <cell r="M2095" t="str">
            <v>中国古代文学</v>
          </cell>
          <cell r="N2095" t="str">
            <v>FY</v>
          </cell>
          <cell r="O2095" t="str">
            <v>文学院</v>
          </cell>
        </row>
        <row r="2095">
          <cell r="Q2095" t="str">
            <v>硕士研究生</v>
          </cell>
          <cell r="R2095" t="str">
            <v>3</v>
          </cell>
          <cell r="S2095" t="str">
            <v>全日制</v>
          </cell>
          <cell r="T2095" t="str">
            <v>20180901</v>
          </cell>
          <cell r="U2095" t="str">
            <v>2018</v>
          </cell>
          <cell r="V2095" t="str">
            <v>注册学籍</v>
          </cell>
          <cell r="W2095" t="str">
            <v>20210701</v>
          </cell>
        </row>
        <row r="2095">
          <cell r="Y2095" t="str">
            <v>20190917</v>
          </cell>
        </row>
        <row r="2095">
          <cell r="AA2095" t="str">
            <v>20181031</v>
          </cell>
        </row>
        <row r="2096">
          <cell r="A2096" t="str">
            <v>1035718210004019</v>
          </cell>
          <cell r="B2096" t="str">
            <v>34</v>
          </cell>
          <cell r="C2096" t="str">
            <v>F18201034</v>
          </cell>
          <cell r="D2096" t="str">
            <v>刘畅</v>
          </cell>
          <cell r="E2096" t="str">
            <v>女</v>
          </cell>
          <cell r="F2096" t="str">
            <v>19940801</v>
          </cell>
          <cell r="G2096" t="str">
            <v>340111199408016043</v>
          </cell>
          <cell r="H2096" t="str">
            <v>共青团员</v>
          </cell>
          <cell r="I2096" t="str">
            <v>汉族</v>
          </cell>
          <cell r="J2096" t="str">
            <v>10357</v>
          </cell>
          <cell r="K2096" t="str">
            <v>安徽大学</v>
          </cell>
          <cell r="L2096" t="str">
            <v>050105</v>
          </cell>
          <cell r="M2096" t="str">
            <v>中国古代文学</v>
          </cell>
          <cell r="N2096" t="str">
            <v>FY</v>
          </cell>
          <cell r="O2096" t="str">
            <v>文学院</v>
          </cell>
        </row>
        <row r="2096">
          <cell r="Q2096" t="str">
            <v>硕士研究生</v>
          </cell>
          <cell r="R2096" t="str">
            <v>3</v>
          </cell>
          <cell r="S2096" t="str">
            <v>全日制</v>
          </cell>
          <cell r="T2096" t="str">
            <v>20180901</v>
          </cell>
          <cell r="U2096" t="str">
            <v>2018</v>
          </cell>
          <cell r="V2096" t="str">
            <v>注册学籍</v>
          </cell>
          <cell r="W2096" t="str">
            <v>20210701</v>
          </cell>
        </row>
        <row r="2096">
          <cell r="Y2096" t="str">
            <v>20190917</v>
          </cell>
        </row>
        <row r="2096">
          <cell r="AA2096" t="str">
            <v>20181031</v>
          </cell>
        </row>
        <row r="2097">
          <cell r="A2097" t="str">
            <v>1035718210004041</v>
          </cell>
          <cell r="B2097" t="str">
            <v>34</v>
          </cell>
          <cell r="C2097" t="str">
            <v>F18201035</v>
          </cell>
          <cell r="D2097" t="str">
            <v>秦榕</v>
          </cell>
          <cell r="E2097" t="str">
            <v>女</v>
          </cell>
          <cell r="F2097" t="str">
            <v>19961229</v>
          </cell>
          <cell r="G2097" t="str">
            <v>342425199612295541</v>
          </cell>
          <cell r="H2097" t="str">
            <v>共青团员</v>
          </cell>
          <cell r="I2097" t="str">
            <v>汉族</v>
          </cell>
          <cell r="J2097" t="str">
            <v>10357</v>
          </cell>
          <cell r="K2097" t="str">
            <v>安徽大学</v>
          </cell>
          <cell r="L2097" t="str">
            <v>050105</v>
          </cell>
          <cell r="M2097" t="str">
            <v>中国古代文学</v>
          </cell>
          <cell r="N2097" t="str">
            <v>FY</v>
          </cell>
          <cell r="O2097" t="str">
            <v>文学院</v>
          </cell>
        </row>
        <row r="2097">
          <cell r="Q2097" t="str">
            <v>硕士研究生</v>
          </cell>
          <cell r="R2097" t="str">
            <v>3</v>
          </cell>
          <cell r="S2097" t="str">
            <v>全日制</v>
          </cell>
          <cell r="T2097" t="str">
            <v>20180901</v>
          </cell>
          <cell r="U2097" t="str">
            <v>2018</v>
          </cell>
          <cell r="V2097" t="str">
            <v>注册学籍</v>
          </cell>
          <cell r="W2097" t="str">
            <v>20210701</v>
          </cell>
        </row>
        <row r="2097">
          <cell r="Y2097" t="str">
            <v>20190917</v>
          </cell>
        </row>
        <row r="2097">
          <cell r="AA2097" t="str">
            <v>20181030</v>
          </cell>
        </row>
        <row r="2098">
          <cell r="A2098" t="str">
            <v>1035718210004050</v>
          </cell>
          <cell r="B2098" t="str">
            <v>34</v>
          </cell>
          <cell r="C2098" t="str">
            <v>F18201036</v>
          </cell>
          <cell r="D2098" t="str">
            <v>孙悦</v>
          </cell>
          <cell r="E2098" t="str">
            <v>女</v>
          </cell>
          <cell r="F2098" t="str">
            <v>19950402</v>
          </cell>
          <cell r="G2098" t="str">
            <v>340402199504020624</v>
          </cell>
          <cell r="H2098" t="str">
            <v>共青团员</v>
          </cell>
          <cell r="I2098" t="str">
            <v>汉族</v>
          </cell>
          <cell r="J2098" t="str">
            <v>10357</v>
          </cell>
          <cell r="K2098" t="str">
            <v>安徽大学</v>
          </cell>
          <cell r="L2098" t="str">
            <v>050105</v>
          </cell>
          <cell r="M2098" t="str">
            <v>中国古代文学</v>
          </cell>
          <cell r="N2098" t="str">
            <v>FY</v>
          </cell>
          <cell r="O2098" t="str">
            <v>文学院</v>
          </cell>
        </row>
        <row r="2098">
          <cell r="Q2098" t="str">
            <v>硕士研究生</v>
          </cell>
          <cell r="R2098" t="str">
            <v>3</v>
          </cell>
          <cell r="S2098" t="str">
            <v>全日制</v>
          </cell>
          <cell r="T2098" t="str">
            <v>20180901</v>
          </cell>
          <cell r="U2098" t="str">
            <v>2018</v>
          </cell>
          <cell r="V2098" t="str">
            <v>注册学籍</v>
          </cell>
          <cell r="W2098" t="str">
            <v>20210701</v>
          </cell>
        </row>
        <row r="2098">
          <cell r="Y2098" t="str">
            <v>20190917</v>
          </cell>
        </row>
        <row r="2098">
          <cell r="AA2098" t="str">
            <v>20181030</v>
          </cell>
        </row>
        <row r="2099">
          <cell r="A2099" t="str">
            <v>1035718210004059</v>
          </cell>
          <cell r="B2099" t="str">
            <v>41</v>
          </cell>
          <cell r="C2099" t="str">
            <v>F18201037</v>
          </cell>
          <cell r="D2099" t="str">
            <v>赵盼龙</v>
          </cell>
          <cell r="E2099" t="str">
            <v>男</v>
          </cell>
          <cell r="F2099" t="str">
            <v>19910102</v>
          </cell>
          <cell r="G2099" t="str">
            <v>411121199101027137</v>
          </cell>
          <cell r="H2099" t="str">
            <v>共青团员</v>
          </cell>
          <cell r="I2099" t="str">
            <v>汉族</v>
          </cell>
          <cell r="J2099" t="str">
            <v>10357</v>
          </cell>
          <cell r="K2099" t="str">
            <v>安徽大学</v>
          </cell>
          <cell r="L2099" t="str">
            <v>050105</v>
          </cell>
          <cell r="M2099" t="str">
            <v>中国古代文学</v>
          </cell>
          <cell r="N2099" t="str">
            <v>FY</v>
          </cell>
          <cell r="O2099" t="str">
            <v>文学院</v>
          </cell>
        </row>
        <row r="2099">
          <cell r="Q2099" t="str">
            <v>硕士研究生</v>
          </cell>
          <cell r="R2099" t="str">
            <v>3</v>
          </cell>
          <cell r="S2099" t="str">
            <v>全日制</v>
          </cell>
          <cell r="T2099" t="str">
            <v>20180901</v>
          </cell>
          <cell r="U2099" t="str">
            <v>2018</v>
          </cell>
          <cell r="V2099" t="str">
            <v>注册学籍</v>
          </cell>
          <cell r="W2099" t="str">
            <v>20210701</v>
          </cell>
        </row>
        <row r="2099">
          <cell r="Y2099" t="str">
            <v>20190917</v>
          </cell>
        </row>
        <row r="2099">
          <cell r="AA2099" t="str">
            <v>20181031</v>
          </cell>
        </row>
        <row r="2100">
          <cell r="A2100" t="str">
            <v>1035718210004081</v>
          </cell>
          <cell r="B2100" t="str">
            <v>34</v>
          </cell>
          <cell r="C2100" t="str">
            <v>F18201038</v>
          </cell>
          <cell r="D2100" t="str">
            <v>聂春艳</v>
          </cell>
          <cell r="E2100" t="str">
            <v>女</v>
          </cell>
          <cell r="F2100" t="str">
            <v>19930420</v>
          </cell>
          <cell r="G2100" t="str">
            <v>340122199304204065</v>
          </cell>
          <cell r="H2100" t="str">
            <v>共青团员</v>
          </cell>
          <cell r="I2100" t="str">
            <v>汉族</v>
          </cell>
          <cell r="J2100" t="str">
            <v>10357</v>
          </cell>
          <cell r="K2100" t="str">
            <v>安徽大学</v>
          </cell>
          <cell r="L2100" t="str">
            <v>050105</v>
          </cell>
          <cell r="M2100" t="str">
            <v>中国古代文学</v>
          </cell>
          <cell r="N2100" t="str">
            <v>FY</v>
          </cell>
          <cell r="O2100" t="str">
            <v>文学院</v>
          </cell>
        </row>
        <row r="2100">
          <cell r="Q2100" t="str">
            <v>硕士研究生</v>
          </cell>
          <cell r="R2100" t="str">
            <v>3</v>
          </cell>
          <cell r="S2100" t="str">
            <v>全日制</v>
          </cell>
          <cell r="T2100" t="str">
            <v>20180901</v>
          </cell>
          <cell r="U2100" t="str">
            <v>2018</v>
          </cell>
          <cell r="V2100" t="str">
            <v>注册学籍</v>
          </cell>
          <cell r="W2100" t="str">
            <v>20210701</v>
          </cell>
        </row>
        <row r="2100">
          <cell r="Y2100" t="str">
            <v>20190917</v>
          </cell>
        </row>
        <row r="2100">
          <cell r="AA2100" t="str">
            <v>20181030</v>
          </cell>
        </row>
        <row r="2101">
          <cell r="A2101" t="str">
            <v>1035718210004098</v>
          </cell>
          <cell r="B2101" t="str">
            <v>34</v>
          </cell>
          <cell r="C2101" t="str">
            <v>F18201039</v>
          </cell>
          <cell r="D2101" t="str">
            <v>罗笑</v>
          </cell>
          <cell r="E2101" t="str">
            <v>女</v>
          </cell>
          <cell r="F2101" t="str">
            <v>19960322</v>
          </cell>
          <cell r="G2101" t="str">
            <v>342622199603221606</v>
          </cell>
          <cell r="H2101" t="str">
            <v>共青团员</v>
          </cell>
          <cell r="I2101" t="str">
            <v>汉族</v>
          </cell>
          <cell r="J2101" t="str">
            <v>10357</v>
          </cell>
          <cell r="K2101" t="str">
            <v>安徽大学</v>
          </cell>
          <cell r="L2101" t="str">
            <v>050105</v>
          </cell>
          <cell r="M2101" t="str">
            <v>中国古代文学</v>
          </cell>
          <cell r="N2101" t="str">
            <v>FY</v>
          </cell>
          <cell r="O2101" t="str">
            <v>文学院</v>
          </cell>
        </row>
        <row r="2101">
          <cell r="Q2101" t="str">
            <v>硕士研究生</v>
          </cell>
          <cell r="R2101" t="str">
            <v>3</v>
          </cell>
          <cell r="S2101" t="str">
            <v>全日制</v>
          </cell>
          <cell r="T2101" t="str">
            <v>20180901</v>
          </cell>
          <cell r="U2101" t="str">
            <v>2018</v>
          </cell>
          <cell r="V2101" t="str">
            <v>注册学籍</v>
          </cell>
          <cell r="W2101" t="str">
            <v>20210701</v>
          </cell>
        </row>
        <row r="2101">
          <cell r="Y2101" t="str">
            <v>20190917</v>
          </cell>
        </row>
        <row r="2101">
          <cell r="AA2101" t="str">
            <v>20181031</v>
          </cell>
        </row>
        <row r="2102">
          <cell r="A2102" t="str">
            <v>1035718210004131</v>
          </cell>
          <cell r="B2102" t="str">
            <v>34</v>
          </cell>
          <cell r="C2102" t="str">
            <v>F18201040</v>
          </cell>
          <cell r="D2102" t="str">
            <v>崔越</v>
          </cell>
          <cell r="E2102" t="str">
            <v>女</v>
          </cell>
          <cell r="F2102" t="str">
            <v>19951110</v>
          </cell>
          <cell r="G2102" t="str">
            <v>341226199511102741</v>
          </cell>
          <cell r="H2102" t="str">
            <v>共青团员</v>
          </cell>
          <cell r="I2102" t="str">
            <v>汉族</v>
          </cell>
          <cell r="J2102" t="str">
            <v>10357</v>
          </cell>
          <cell r="K2102" t="str">
            <v>安徽大学</v>
          </cell>
          <cell r="L2102" t="str">
            <v>050105</v>
          </cell>
          <cell r="M2102" t="str">
            <v>中国古代文学</v>
          </cell>
          <cell r="N2102" t="str">
            <v>FY</v>
          </cell>
          <cell r="O2102" t="str">
            <v>文学院</v>
          </cell>
        </row>
        <row r="2102">
          <cell r="Q2102" t="str">
            <v>硕士研究生</v>
          </cell>
          <cell r="R2102" t="str">
            <v>3</v>
          </cell>
          <cell r="S2102" t="str">
            <v>全日制</v>
          </cell>
          <cell r="T2102" t="str">
            <v>20180901</v>
          </cell>
          <cell r="U2102" t="str">
            <v>2018</v>
          </cell>
          <cell r="V2102" t="str">
            <v>注册学籍</v>
          </cell>
          <cell r="W2102" t="str">
            <v>20210701</v>
          </cell>
        </row>
        <row r="2102">
          <cell r="Y2102" t="str">
            <v>20190917</v>
          </cell>
        </row>
        <row r="2102">
          <cell r="AA2102" t="str">
            <v>20181030</v>
          </cell>
        </row>
        <row r="2103">
          <cell r="A2103" t="str">
            <v>1035718210004165</v>
          </cell>
          <cell r="B2103" t="str">
            <v>34</v>
          </cell>
          <cell r="C2103" t="str">
            <v>F18201041</v>
          </cell>
          <cell r="D2103" t="str">
            <v>韩世颖</v>
          </cell>
          <cell r="E2103" t="str">
            <v>女</v>
          </cell>
          <cell r="F2103" t="str">
            <v>19960527</v>
          </cell>
          <cell r="G2103" t="str">
            <v>340123199605273626</v>
          </cell>
          <cell r="H2103" t="str">
            <v>共青团员</v>
          </cell>
          <cell r="I2103" t="str">
            <v>汉族</v>
          </cell>
          <cell r="J2103" t="str">
            <v>10357</v>
          </cell>
          <cell r="K2103" t="str">
            <v>安徽大学</v>
          </cell>
          <cell r="L2103" t="str">
            <v>050105</v>
          </cell>
          <cell r="M2103" t="str">
            <v>中国古代文学</v>
          </cell>
          <cell r="N2103" t="str">
            <v>FY</v>
          </cell>
          <cell r="O2103" t="str">
            <v>文学院</v>
          </cell>
        </row>
        <row r="2103">
          <cell r="Q2103" t="str">
            <v>硕士研究生</v>
          </cell>
          <cell r="R2103" t="str">
            <v>3</v>
          </cell>
          <cell r="S2103" t="str">
            <v>全日制</v>
          </cell>
          <cell r="T2103" t="str">
            <v>20180901</v>
          </cell>
          <cell r="U2103" t="str">
            <v>2018</v>
          </cell>
          <cell r="V2103" t="str">
            <v>注册学籍</v>
          </cell>
          <cell r="W2103" t="str">
            <v>20210701</v>
          </cell>
        </row>
        <row r="2103">
          <cell r="Y2103" t="str">
            <v>20190917</v>
          </cell>
        </row>
        <row r="2103">
          <cell r="AA2103" t="str">
            <v>20181031</v>
          </cell>
        </row>
        <row r="2104">
          <cell r="A2104" t="str">
            <v>1035718210004176</v>
          </cell>
          <cell r="B2104" t="str">
            <v>34</v>
          </cell>
          <cell r="C2104" t="str">
            <v>F18201042</v>
          </cell>
          <cell r="D2104" t="str">
            <v>孙凤云</v>
          </cell>
          <cell r="E2104" t="str">
            <v>女</v>
          </cell>
          <cell r="F2104" t="str">
            <v>19950323</v>
          </cell>
          <cell r="G2104" t="str">
            <v>341221199503233125</v>
          </cell>
          <cell r="H2104" t="str">
            <v>共青团员</v>
          </cell>
          <cell r="I2104" t="str">
            <v>汉族</v>
          </cell>
          <cell r="J2104" t="str">
            <v>10357</v>
          </cell>
          <cell r="K2104" t="str">
            <v>安徽大学</v>
          </cell>
          <cell r="L2104" t="str">
            <v>050105</v>
          </cell>
          <cell r="M2104" t="str">
            <v>中国古代文学</v>
          </cell>
          <cell r="N2104" t="str">
            <v>FY</v>
          </cell>
          <cell r="O2104" t="str">
            <v>文学院</v>
          </cell>
        </row>
        <row r="2104">
          <cell r="Q2104" t="str">
            <v>硕士研究生</v>
          </cell>
          <cell r="R2104" t="str">
            <v>3</v>
          </cell>
          <cell r="S2104" t="str">
            <v>全日制</v>
          </cell>
          <cell r="T2104" t="str">
            <v>20180901</v>
          </cell>
          <cell r="U2104" t="str">
            <v>2018</v>
          </cell>
          <cell r="V2104" t="str">
            <v>注册学籍</v>
          </cell>
          <cell r="W2104" t="str">
            <v>20210701</v>
          </cell>
        </row>
        <row r="2104">
          <cell r="Y2104" t="str">
            <v>20190917</v>
          </cell>
        </row>
        <row r="2104">
          <cell r="AA2104" t="str">
            <v>20181030</v>
          </cell>
        </row>
        <row r="2105">
          <cell r="A2105" t="str">
            <v>1035718210004201</v>
          </cell>
          <cell r="B2105" t="str">
            <v>34</v>
          </cell>
          <cell r="C2105" t="str">
            <v>F18201043</v>
          </cell>
          <cell r="D2105" t="str">
            <v>王杨杨</v>
          </cell>
          <cell r="E2105" t="str">
            <v>女</v>
          </cell>
          <cell r="F2105" t="str">
            <v>19960123</v>
          </cell>
          <cell r="G2105" t="str">
            <v>340111199601237542</v>
          </cell>
          <cell r="H2105" t="str">
            <v>共青团员</v>
          </cell>
          <cell r="I2105" t="str">
            <v>汉族</v>
          </cell>
          <cell r="J2105" t="str">
            <v>10357</v>
          </cell>
          <cell r="K2105" t="str">
            <v>安徽大学</v>
          </cell>
          <cell r="L2105" t="str">
            <v>050105</v>
          </cell>
          <cell r="M2105" t="str">
            <v>中国古代文学</v>
          </cell>
          <cell r="N2105" t="str">
            <v>FY</v>
          </cell>
          <cell r="O2105" t="str">
            <v>文学院</v>
          </cell>
        </row>
        <row r="2105">
          <cell r="Q2105" t="str">
            <v>硕士研究生</v>
          </cell>
          <cell r="R2105" t="str">
            <v>3</v>
          </cell>
          <cell r="S2105" t="str">
            <v>全日制</v>
          </cell>
          <cell r="T2105" t="str">
            <v>20180901</v>
          </cell>
          <cell r="U2105" t="str">
            <v>2018</v>
          </cell>
          <cell r="V2105" t="str">
            <v>注册学籍</v>
          </cell>
          <cell r="W2105" t="str">
            <v>20210701</v>
          </cell>
        </row>
        <row r="2105">
          <cell r="Y2105" t="str">
            <v>20190917</v>
          </cell>
        </row>
        <row r="2105">
          <cell r="AA2105" t="str">
            <v>20181031</v>
          </cell>
        </row>
        <row r="2106">
          <cell r="A2106" t="str">
            <v>1035718210004204</v>
          </cell>
          <cell r="B2106" t="str">
            <v>34</v>
          </cell>
          <cell r="C2106" t="str">
            <v>F18201044</v>
          </cell>
          <cell r="D2106" t="str">
            <v>杨澜</v>
          </cell>
          <cell r="E2106" t="str">
            <v>女</v>
          </cell>
          <cell r="F2106" t="str">
            <v>19960623</v>
          </cell>
          <cell r="G2106" t="str">
            <v>342523199606238527</v>
          </cell>
          <cell r="H2106" t="str">
            <v>共青团员</v>
          </cell>
          <cell r="I2106" t="str">
            <v>汉族</v>
          </cell>
          <cell r="J2106" t="str">
            <v>10357</v>
          </cell>
          <cell r="K2106" t="str">
            <v>安徽大学</v>
          </cell>
          <cell r="L2106" t="str">
            <v>050105</v>
          </cell>
          <cell r="M2106" t="str">
            <v>中国古代文学</v>
          </cell>
          <cell r="N2106" t="str">
            <v>FY</v>
          </cell>
          <cell r="O2106" t="str">
            <v>文学院</v>
          </cell>
        </row>
        <row r="2106">
          <cell r="Q2106" t="str">
            <v>硕士研究生</v>
          </cell>
          <cell r="R2106" t="str">
            <v>3</v>
          </cell>
          <cell r="S2106" t="str">
            <v>全日制</v>
          </cell>
          <cell r="T2106" t="str">
            <v>20180901</v>
          </cell>
          <cell r="U2106" t="str">
            <v>2018</v>
          </cell>
          <cell r="V2106" t="str">
            <v>注册学籍</v>
          </cell>
          <cell r="W2106" t="str">
            <v>20210701</v>
          </cell>
        </row>
        <row r="2106">
          <cell r="Y2106" t="str">
            <v>20190917</v>
          </cell>
        </row>
        <row r="2106">
          <cell r="AA2106" t="str">
            <v>20181031</v>
          </cell>
        </row>
        <row r="2107">
          <cell r="A2107" t="str">
            <v>1035718210004225</v>
          </cell>
          <cell r="B2107" t="str">
            <v>34</v>
          </cell>
          <cell r="C2107" t="str">
            <v>F18201045</v>
          </cell>
          <cell r="D2107" t="str">
            <v>丁佩</v>
          </cell>
          <cell r="E2107" t="str">
            <v>女</v>
          </cell>
          <cell r="F2107" t="str">
            <v>19951118</v>
          </cell>
          <cell r="G2107" t="str">
            <v>340826199511184427</v>
          </cell>
          <cell r="H2107" t="str">
            <v>中共党员</v>
          </cell>
          <cell r="I2107" t="str">
            <v>汉族</v>
          </cell>
          <cell r="J2107" t="str">
            <v>10357</v>
          </cell>
          <cell r="K2107" t="str">
            <v>安徽大学</v>
          </cell>
          <cell r="L2107" t="str">
            <v>050105</v>
          </cell>
          <cell r="M2107" t="str">
            <v>中国古代文学</v>
          </cell>
          <cell r="N2107" t="str">
            <v>FY</v>
          </cell>
          <cell r="O2107" t="str">
            <v>文学院</v>
          </cell>
        </row>
        <row r="2107">
          <cell r="Q2107" t="str">
            <v>硕士研究生</v>
          </cell>
          <cell r="R2107" t="str">
            <v>3</v>
          </cell>
          <cell r="S2107" t="str">
            <v>全日制</v>
          </cell>
          <cell r="T2107" t="str">
            <v>20180901</v>
          </cell>
          <cell r="U2107" t="str">
            <v>2018</v>
          </cell>
          <cell r="V2107" t="str">
            <v>注册学籍</v>
          </cell>
          <cell r="W2107" t="str">
            <v>20210701</v>
          </cell>
        </row>
        <row r="2107">
          <cell r="Y2107" t="str">
            <v>20190917</v>
          </cell>
        </row>
        <row r="2107">
          <cell r="AA2107" t="str">
            <v>20181030</v>
          </cell>
        </row>
        <row r="2108">
          <cell r="A2108" t="str">
            <v>1035718210004230</v>
          </cell>
          <cell r="B2108" t="str">
            <v>34</v>
          </cell>
          <cell r="C2108" t="str">
            <v>F18201046</v>
          </cell>
          <cell r="D2108" t="str">
            <v>陈会玲</v>
          </cell>
          <cell r="E2108" t="str">
            <v>女</v>
          </cell>
          <cell r="F2108" t="str">
            <v>19951103</v>
          </cell>
          <cell r="G2108" t="str">
            <v>341125199511035268</v>
          </cell>
          <cell r="H2108" t="str">
            <v>共青团员</v>
          </cell>
          <cell r="I2108" t="str">
            <v>汉族</v>
          </cell>
          <cell r="J2108" t="str">
            <v>10357</v>
          </cell>
          <cell r="K2108" t="str">
            <v>安徽大学</v>
          </cell>
          <cell r="L2108" t="str">
            <v>050105</v>
          </cell>
          <cell r="M2108" t="str">
            <v>中国古代文学</v>
          </cell>
          <cell r="N2108" t="str">
            <v>FY</v>
          </cell>
          <cell r="O2108" t="str">
            <v>文学院</v>
          </cell>
        </row>
        <row r="2108">
          <cell r="Q2108" t="str">
            <v>硕士研究生</v>
          </cell>
          <cell r="R2108" t="str">
            <v>3</v>
          </cell>
          <cell r="S2108" t="str">
            <v>全日制</v>
          </cell>
          <cell r="T2108" t="str">
            <v>20180901</v>
          </cell>
          <cell r="U2108" t="str">
            <v>2018</v>
          </cell>
          <cell r="V2108" t="str">
            <v>注册学籍</v>
          </cell>
          <cell r="W2108" t="str">
            <v>20210701</v>
          </cell>
        </row>
        <row r="2108">
          <cell r="Y2108" t="str">
            <v>20190917</v>
          </cell>
        </row>
        <row r="2108">
          <cell r="AA2108" t="str">
            <v>20181024</v>
          </cell>
        </row>
        <row r="2109">
          <cell r="A2109" t="str">
            <v>1035718210004239</v>
          </cell>
          <cell r="B2109" t="str">
            <v>34</v>
          </cell>
          <cell r="C2109" t="str">
            <v>F18201047</v>
          </cell>
          <cell r="D2109" t="str">
            <v>沈加莉</v>
          </cell>
          <cell r="E2109" t="str">
            <v>女</v>
          </cell>
          <cell r="F2109" t="str">
            <v>19950127</v>
          </cell>
          <cell r="G2109" t="str">
            <v>342622199501271426</v>
          </cell>
          <cell r="H2109" t="str">
            <v>共青团员</v>
          </cell>
          <cell r="I2109" t="str">
            <v>汉族</v>
          </cell>
          <cell r="J2109" t="str">
            <v>10357</v>
          </cell>
          <cell r="K2109" t="str">
            <v>安徽大学</v>
          </cell>
          <cell r="L2109" t="str">
            <v>050105</v>
          </cell>
          <cell r="M2109" t="str">
            <v>中国古代文学</v>
          </cell>
          <cell r="N2109" t="str">
            <v>FY</v>
          </cell>
          <cell r="O2109" t="str">
            <v>文学院</v>
          </cell>
        </row>
        <row r="2109">
          <cell r="Q2109" t="str">
            <v>硕士研究生</v>
          </cell>
          <cell r="R2109" t="str">
            <v>3</v>
          </cell>
          <cell r="S2109" t="str">
            <v>全日制</v>
          </cell>
          <cell r="T2109" t="str">
            <v>20180901</v>
          </cell>
          <cell r="U2109" t="str">
            <v>2018</v>
          </cell>
          <cell r="V2109" t="str">
            <v>注册学籍</v>
          </cell>
          <cell r="W2109" t="str">
            <v>20210701</v>
          </cell>
        </row>
        <row r="2109">
          <cell r="Y2109" t="str">
            <v>20190917</v>
          </cell>
        </row>
        <row r="2109">
          <cell r="AA2109" t="str">
            <v>20181030</v>
          </cell>
        </row>
        <row r="2110">
          <cell r="A2110" t="str">
            <v>1035718210004274</v>
          </cell>
          <cell r="B2110" t="str">
            <v>34</v>
          </cell>
          <cell r="C2110" t="str">
            <v>F18201048</v>
          </cell>
          <cell r="D2110" t="str">
            <v>梁静</v>
          </cell>
          <cell r="E2110" t="str">
            <v>女</v>
          </cell>
          <cell r="F2110" t="str">
            <v>19960605</v>
          </cell>
          <cell r="G2110" t="str">
            <v>342601199606050628</v>
          </cell>
          <cell r="H2110" t="str">
            <v>共青团员</v>
          </cell>
          <cell r="I2110" t="str">
            <v>汉族</v>
          </cell>
          <cell r="J2110" t="str">
            <v>10357</v>
          </cell>
          <cell r="K2110" t="str">
            <v>安徽大学</v>
          </cell>
          <cell r="L2110" t="str">
            <v>050105</v>
          </cell>
          <cell r="M2110" t="str">
            <v>中国古代文学</v>
          </cell>
          <cell r="N2110" t="str">
            <v>FY</v>
          </cell>
          <cell r="O2110" t="str">
            <v>文学院</v>
          </cell>
        </row>
        <row r="2110">
          <cell r="Q2110" t="str">
            <v>硕士研究生</v>
          </cell>
          <cell r="R2110" t="str">
            <v>3</v>
          </cell>
          <cell r="S2110" t="str">
            <v>全日制</v>
          </cell>
          <cell r="T2110" t="str">
            <v>20180901</v>
          </cell>
          <cell r="U2110" t="str">
            <v>2018</v>
          </cell>
          <cell r="V2110" t="str">
            <v>注册学籍</v>
          </cell>
          <cell r="W2110" t="str">
            <v>20210701</v>
          </cell>
        </row>
        <row r="2110">
          <cell r="Y2110" t="str">
            <v>20190917</v>
          </cell>
        </row>
        <row r="2110">
          <cell r="AA2110" t="str">
            <v>20181031</v>
          </cell>
        </row>
        <row r="2111">
          <cell r="A2111" t="str">
            <v>1035718210004315</v>
          </cell>
          <cell r="B2111" t="str">
            <v>13</v>
          </cell>
          <cell r="C2111" t="str">
            <v>F18201049</v>
          </cell>
          <cell r="D2111" t="str">
            <v>郭迎迎</v>
          </cell>
          <cell r="E2111" t="str">
            <v>女</v>
          </cell>
          <cell r="F2111" t="str">
            <v>19950215</v>
          </cell>
          <cell r="G2111" t="str">
            <v>130432199502151208</v>
          </cell>
          <cell r="H2111" t="str">
            <v>共青团员</v>
          </cell>
          <cell r="I2111" t="str">
            <v>汉族</v>
          </cell>
          <cell r="J2111" t="str">
            <v>10357</v>
          </cell>
          <cell r="K2111" t="str">
            <v>安徽大学</v>
          </cell>
          <cell r="L2111" t="str">
            <v>050105</v>
          </cell>
          <cell r="M2111" t="str">
            <v>中国古代文学</v>
          </cell>
          <cell r="N2111" t="str">
            <v>FY</v>
          </cell>
          <cell r="O2111" t="str">
            <v>文学院</v>
          </cell>
        </row>
        <row r="2111">
          <cell r="Q2111" t="str">
            <v>硕士研究生</v>
          </cell>
          <cell r="R2111" t="str">
            <v>3</v>
          </cell>
          <cell r="S2111" t="str">
            <v>全日制</v>
          </cell>
          <cell r="T2111" t="str">
            <v>20180901</v>
          </cell>
          <cell r="U2111" t="str">
            <v>2018</v>
          </cell>
          <cell r="V2111" t="str">
            <v>注册学籍</v>
          </cell>
          <cell r="W2111" t="str">
            <v>20210701</v>
          </cell>
        </row>
        <row r="2111">
          <cell r="Y2111" t="str">
            <v>20190917</v>
          </cell>
        </row>
        <row r="2111">
          <cell r="AA2111" t="str">
            <v>20181031</v>
          </cell>
        </row>
        <row r="2112">
          <cell r="A2112" t="str">
            <v>1035718210004343</v>
          </cell>
          <cell r="B2112" t="str">
            <v>34</v>
          </cell>
          <cell r="C2112" t="str">
            <v>F18201050</v>
          </cell>
          <cell r="D2112" t="str">
            <v>江跃霞</v>
          </cell>
          <cell r="E2112" t="str">
            <v>女</v>
          </cell>
          <cell r="F2112" t="str">
            <v>19941201</v>
          </cell>
          <cell r="G2112" t="str">
            <v>341021199412012262</v>
          </cell>
          <cell r="H2112" t="str">
            <v>共青团员</v>
          </cell>
          <cell r="I2112" t="str">
            <v>汉族</v>
          </cell>
          <cell r="J2112" t="str">
            <v>10357</v>
          </cell>
          <cell r="K2112" t="str">
            <v>安徽大学</v>
          </cell>
          <cell r="L2112" t="str">
            <v>050105</v>
          </cell>
          <cell r="M2112" t="str">
            <v>中国古代文学</v>
          </cell>
          <cell r="N2112" t="str">
            <v>FY</v>
          </cell>
          <cell r="O2112" t="str">
            <v>文学院</v>
          </cell>
        </row>
        <row r="2112">
          <cell r="Q2112" t="str">
            <v>硕士研究生</v>
          </cell>
          <cell r="R2112" t="str">
            <v>3</v>
          </cell>
          <cell r="S2112" t="str">
            <v>全日制</v>
          </cell>
          <cell r="T2112" t="str">
            <v>20180901</v>
          </cell>
          <cell r="U2112" t="str">
            <v>2018</v>
          </cell>
          <cell r="V2112" t="str">
            <v>注册学籍</v>
          </cell>
          <cell r="W2112" t="str">
            <v>20210701</v>
          </cell>
        </row>
        <row r="2112">
          <cell r="Y2112" t="str">
            <v>20190917</v>
          </cell>
        </row>
        <row r="2112">
          <cell r="AA2112" t="str">
            <v>20181031</v>
          </cell>
        </row>
        <row r="2113">
          <cell r="A2113" t="str">
            <v>1035718210004344</v>
          </cell>
          <cell r="B2113" t="str">
            <v>34</v>
          </cell>
          <cell r="C2113" t="str">
            <v>F18201051</v>
          </cell>
          <cell r="D2113" t="str">
            <v>吴依玲</v>
          </cell>
          <cell r="E2113" t="str">
            <v>女</v>
          </cell>
          <cell r="F2113" t="str">
            <v>19960425</v>
          </cell>
          <cell r="G2113" t="str">
            <v>342501199604255624</v>
          </cell>
          <cell r="H2113" t="str">
            <v>群众</v>
          </cell>
          <cell r="I2113" t="str">
            <v>汉族</v>
          </cell>
          <cell r="J2113" t="str">
            <v>10357</v>
          </cell>
          <cell r="K2113" t="str">
            <v>安徽大学</v>
          </cell>
          <cell r="L2113" t="str">
            <v>050105</v>
          </cell>
          <cell r="M2113" t="str">
            <v>中国古代文学</v>
          </cell>
          <cell r="N2113" t="str">
            <v>FY</v>
          </cell>
          <cell r="O2113" t="str">
            <v>文学院</v>
          </cell>
        </row>
        <row r="2113">
          <cell r="Q2113" t="str">
            <v>硕士研究生</v>
          </cell>
          <cell r="R2113" t="str">
            <v>3</v>
          </cell>
          <cell r="S2113" t="str">
            <v>全日制</v>
          </cell>
          <cell r="T2113" t="str">
            <v>20180901</v>
          </cell>
          <cell r="U2113" t="str">
            <v>2018</v>
          </cell>
          <cell r="V2113" t="str">
            <v>注册学籍</v>
          </cell>
          <cell r="W2113" t="str">
            <v>20210701</v>
          </cell>
        </row>
        <row r="2113">
          <cell r="Y2113" t="str">
            <v>20190917</v>
          </cell>
        </row>
        <row r="2113">
          <cell r="AA2113" t="str">
            <v>20181030</v>
          </cell>
        </row>
        <row r="2114">
          <cell r="A2114" t="str">
            <v>1035718210004404</v>
          </cell>
          <cell r="B2114" t="str">
            <v>43</v>
          </cell>
          <cell r="C2114" t="str">
            <v>F18201052</v>
          </cell>
          <cell r="D2114" t="str">
            <v>邓映辉</v>
          </cell>
          <cell r="E2114" t="str">
            <v>女</v>
          </cell>
          <cell r="F2114" t="str">
            <v>19960304</v>
          </cell>
          <cell r="G2114" t="str">
            <v>430521199603042868</v>
          </cell>
          <cell r="H2114" t="str">
            <v>共青团员</v>
          </cell>
          <cell r="I2114" t="str">
            <v>汉族</v>
          </cell>
          <cell r="J2114" t="str">
            <v>10357</v>
          </cell>
          <cell r="K2114" t="str">
            <v>安徽大学</v>
          </cell>
          <cell r="L2114" t="str">
            <v>050105</v>
          </cell>
          <cell r="M2114" t="str">
            <v>中国古代文学</v>
          </cell>
          <cell r="N2114" t="str">
            <v>FY</v>
          </cell>
          <cell r="O2114" t="str">
            <v>文学院</v>
          </cell>
        </row>
        <row r="2114">
          <cell r="Q2114" t="str">
            <v>硕士研究生</v>
          </cell>
          <cell r="R2114" t="str">
            <v>3</v>
          </cell>
          <cell r="S2114" t="str">
            <v>全日制</v>
          </cell>
          <cell r="T2114" t="str">
            <v>20180901</v>
          </cell>
          <cell r="U2114" t="str">
            <v>2018</v>
          </cell>
          <cell r="V2114" t="str">
            <v>注册学籍</v>
          </cell>
          <cell r="W2114" t="str">
            <v>20210701</v>
          </cell>
        </row>
        <row r="2114">
          <cell r="Y2114" t="str">
            <v>20190917</v>
          </cell>
        </row>
        <row r="2114">
          <cell r="AA2114" t="str">
            <v>20181031</v>
          </cell>
        </row>
        <row r="2115">
          <cell r="A2115" t="str">
            <v>1035718210004138</v>
          </cell>
          <cell r="B2115" t="str">
            <v>34</v>
          </cell>
          <cell r="C2115" t="str">
            <v>F18201054</v>
          </cell>
          <cell r="D2115" t="str">
            <v>马星星</v>
          </cell>
          <cell r="E2115" t="str">
            <v>女</v>
          </cell>
          <cell r="F2115" t="str">
            <v>19931210</v>
          </cell>
          <cell r="G2115" t="str">
            <v>340822199312101128</v>
          </cell>
          <cell r="H2115" t="str">
            <v>共青团员</v>
          </cell>
          <cell r="I2115" t="str">
            <v>汉族</v>
          </cell>
          <cell r="J2115" t="str">
            <v>10357</v>
          </cell>
          <cell r="K2115" t="str">
            <v>安徽大学</v>
          </cell>
          <cell r="L2115" t="str">
            <v>050106</v>
          </cell>
          <cell r="M2115" t="str">
            <v>中国现当代文学</v>
          </cell>
          <cell r="N2115" t="str">
            <v>FY</v>
          </cell>
          <cell r="O2115" t="str">
            <v>文学院</v>
          </cell>
        </row>
        <row r="2115">
          <cell r="Q2115" t="str">
            <v>硕士研究生</v>
          </cell>
          <cell r="R2115" t="str">
            <v>3</v>
          </cell>
          <cell r="S2115" t="str">
            <v>全日制</v>
          </cell>
          <cell r="T2115" t="str">
            <v>20180901</v>
          </cell>
          <cell r="U2115" t="str">
            <v>2018</v>
          </cell>
          <cell r="V2115" t="str">
            <v>注册学籍</v>
          </cell>
          <cell r="W2115" t="str">
            <v>20210701</v>
          </cell>
        </row>
        <row r="2115">
          <cell r="Y2115" t="str">
            <v>20190917</v>
          </cell>
        </row>
        <row r="2115">
          <cell r="AA2115" t="str">
            <v>20181031</v>
          </cell>
        </row>
        <row r="2116">
          <cell r="A2116" t="str">
            <v>1035718210004167</v>
          </cell>
          <cell r="B2116" t="str">
            <v>34</v>
          </cell>
          <cell r="C2116" t="str">
            <v>F18201055</v>
          </cell>
          <cell r="D2116" t="str">
            <v>邢玉茹</v>
          </cell>
          <cell r="E2116" t="str">
            <v>女</v>
          </cell>
          <cell r="F2116" t="str">
            <v>19940127</v>
          </cell>
          <cell r="G2116" t="str">
            <v>340121199401274309</v>
          </cell>
          <cell r="H2116" t="str">
            <v>中共党员</v>
          </cell>
          <cell r="I2116" t="str">
            <v>汉族</v>
          </cell>
          <cell r="J2116" t="str">
            <v>10357</v>
          </cell>
          <cell r="K2116" t="str">
            <v>安徽大学</v>
          </cell>
          <cell r="L2116" t="str">
            <v>050106</v>
          </cell>
          <cell r="M2116" t="str">
            <v>中国现当代文学</v>
          </cell>
          <cell r="N2116" t="str">
            <v>FY</v>
          </cell>
          <cell r="O2116" t="str">
            <v>文学院</v>
          </cell>
        </row>
        <row r="2116">
          <cell r="Q2116" t="str">
            <v>硕士研究生</v>
          </cell>
          <cell r="R2116" t="str">
            <v>3</v>
          </cell>
          <cell r="S2116" t="str">
            <v>全日制</v>
          </cell>
          <cell r="T2116" t="str">
            <v>20180901</v>
          </cell>
          <cell r="U2116" t="str">
            <v>2018</v>
          </cell>
          <cell r="V2116" t="str">
            <v>注册学籍</v>
          </cell>
          <cell r="W2116" t="str">
            <v>20210701</v>
          </cell>
        </row>
        <row r="2116">
          <cell r="Y2116" t="str">
            <v>20190917</v>
          </cell>
        </row>
        <row r="2116">
          <cell r="AA2116" t="str">
            <v>20181031</v>
          </cell>
        </row>
        <row r="2117">
          <cell r="A2117" t="str">
            <v>1035718210004220</v>
          </cell>
          <cell r="B2117" t="str">
            <v>34</v>
          </cell>
          <cell r="C2117" t="str">
            <v>F18201056</v>
          </cell>
          <cell r="D2117" t="str">
            <v>周雨</v>
          </cell>
          <cell r="E2117" t="str">
            <v>女</v>
          </cell>
          <cell r="F2117" t="str">
            <v>19961002</v>
          </cell>
          <cell r="G2117" t="str">
            <v>340621199610021241</v>
          </cell>
          <cell r="H2117" t="str">
            <v>共青团员</v>
          </cell>
          <cell r="I2117" t="str">
            <v>汉族</v>
          </cell>
          <cell r="J2117" t="str">
            <v>10357</v>
          </cell>
          <cell r="K2117" t="str">
            <v>安徽大学</v>
          </cell>
          <cell r="L2117" t="str">
            <v>050106</v>
          </cell>
          <cell r="M2117" t="str">
            <v>中国现当代文学</v>
          </cell>
          <cell r="N2117" t="str">
            <v>FY</v>
          </cell>
          <cell r="O2117" t="str">
            <v>文学院</v>
          </cell>
        </row>
        <row r="2117">
          <cell r="Q2117" t="str">
            <v>硕士研究生</v>
          </cell>
          <cell r="R2117" t="str">
            <v>3</v>
          </cell>
          <cell r="S2117" t="str">
            <v>全日制</v>
          </cell>
          <cell r="T2117" t="str">
            <v>20180901</v>
          </cell>
          <cell r="U2117" t="str">
            <v>2018</v>
          </cell>
          <cell r="V2117" t="str">
            <v>注册学籍</v>
          </cell>
          <cell r="W2117" t="str">
            <v>20210701</v>
          </cell>
        </row>
        <row r="2117">
          <cell r="Y2117" t="str">
            <v>20190917</v>
          </cell>
        </row>
        <row r="2117">
          <cell r="AA2117" t="str">
            <v>20181031</v>
          </cell>
        </row>
        <row r="2118">
          <cell r="A2118" t="str">
            <v>1035718210004254</v>
          </cell>
          <cell r="B2118" t="str">
            <v>34</v>
          </cell>
          <cell r="C2118" t="str">
            <v>F18201057</v>
          </cell>
          <cell r="D2118" t="str">
            <v>毕莉莉</v>
          </cell>
          <cell r="E2118" t="str">
            <v>女</v>
          </cell>
          <cell r="F2118" t="str">
            <v>19950910</v>
          </cell>
          <cell r="G2118" t="str">
            <v>341022199509101321</v>
          </cell>
          <cell r="H2118" t="str">
            <v>共青团员</v>
          </cell>
          <cell r="I2118" t="str">
            <v>汉族</v>
          </cell>
          <cell r="J2118" t="str">
            <v>10357</v>
          </cell>
          <cell r="K2118" t="str">
            <v>安徽大学</v>
          </cell>
          <cell r="L2118" t="str">
            <v>050106</v>
          </cell>
          <cell r="M2118" t="str">
            <v>中国现当代文学</v>
          </cell>
          <cell r="N2118" t="str">
            <v>FY</v>
          </cell>
          <cell r="O2118" t="str">
            <v>文学院</v>
          </cell>
        </row>
        <row r="2118">
          <cell r="Q2118" t="str">
            <v>硕士研究生</v>
          </cell>
          <cell r="R2118" t="str">
            <v>3</v>
          </cell>
          <cell r="S2118" t="str">
            <v>全日制</v>
          </cell>
          <cell r="T2118" t="str">
            <v>20180901</v>
          </cell>
          <cell r="U2118" t="str">
            <v>2018</v>
          </cell>
          <cell r="V2118" t="str">
            <v>注册学籍</v>
          </cell>
          <cell r="W2118" t="str">
            <v>20210701</v>
          </cell>
        </row>
        <row r="2118">
          <cell r="Y2118" t="str">
            <v>20190917</v>
          </cell>
        </row>
        <row r="2118">
          <cell r="AA2118" t="str">
            <v>20181031</v>
          </cell>
        </row>
        <row r="2119">
          <cell r="A2119" t="str">
            <v>1035718210004260</v>
          </cell>
          <cell r="B2119" t="str">
            <v>34</v>
          </cell>
          <cell r="C2119" t="str">
            <v>F18201058</v>
          </cell>
          <cell r="D2119" t="str">
            <v>魏尚妹</v>
          </cell>
          <cell r="E2119" t="str">
            <v>女</v>
          </cell>
          <cell r="F2119" t="str">
            <v>19950220</v>
          </cell>
          <cell r="G2119" t="str">
            <v>342225199502204484</v>
          </cell>
          <cell r="H2119" t="str">
            <v>共青团员</v>
          </cell>
          <cell r="I2119" t="str">
            <v>汉族</v>
          </cell>
          <cell r="J2119" t="str">
            <v>10357</v>
          </cell>
          <cell r="K2119" t="str">
            <v>安徽大学</v>
          </cell>
          <cell r="L2119" t="str">
            <v>050106</v>
          </cell>
          <cell r="M2119" t="str">
            <v>中国现当代文学</v>
          </cell>
          <cell r="N2119" t="str">
            <v>FY</v>
          </cell>
          <cell r="O2119" t="str">
            <v>文学院</v>
          </cell>
        </row>
        <row r="2119">
          <cell r="Q2119" t="str">
            <v>硕士研究生</v>
          </cell>
          <cell r="R2119" t="str">
            <v>3</v>
          </cell>
          <cell r="S2119" t="str">
            <v>全日制</v>
          </cell>
          <cell r="T2119" t="str">
            <v>20180901</v>
          </cell>
          <cell r="U2119" t="str">
            <v>2018</v>
          </cell>
          <cell r="V2119" t="str">
            <v>注册学籍</v>
          </cell>
          <cell r="W2119" t="str">
            <v>20210701</v>
          </cell>
        </row>
        <row r="2119">
          <cell r="Y2119" t="str">
            <v>20190917</v>
          </cell>
        </row>
        <row r="2119">
          <cell r="AA2119" t="str">
            <v>20181030</v>
          </cell>
        </row>
        <row r="2120">
          <cell r="A2120" t="str">
            <v>1035718210004299</v>
          </cell>
          <cell r="B2120" t="str">
            <v>34</v>
          </cell>
          <cell r="C2120" t="str">
            <v>F18201060</v>
          </cell>
          <cell r="D2120" t="str">
            <v>刘家玲</v>
          </cell>
          <cell r="E2120" t="str">
            <v>女</v>
          </cell>
          <cell r="F2120" t="str">
            <v>19940914</v>
          </cell>
          <cell r="G2120" t="str">
            <v>342224199409141021</v>
          </cell>
          <cell r="H2120" t="str">
            <v>共青团员</v>
          </cell>
          <cell r="I2120" t="str">
            <v>汉族</v>
          </cell>
          <cell r="J2120" t="str">
            <v>10357</v>
          </cell>
          <cell r="K2120" t="str">
            <v>安徽大学</v>
          </cell>
          <cell r="L2120" t="str">
            <v>050106</v>
          </cell>
          <cell r="M2120" t="str">
            <v>中国现当代文学</v>
          </cell>
          <cell r="N2120" t="str">
            <v>FY</v>
          </cell>
          <cell r="O2120" t="str">
            <v>文学院</v>
          </cell>
        </row>
        <row r="2120">
          <cell r="Q2120" t="str">
            <v>硕士研究生</v>
          </cell>
          <cell r="R2120" t="str">
            <v>3</v>
          </cell>
          <cell r="S2120" t="str">
            <v>全日制</v>
          </cell>
          <cell r="T2120" t="str">
            <v>20180901</v>
          </cell>
          <cell r="U2120" t="str">
            <v>2018</v>
          </cell>
          <cell r="V2120" t="str">
            <v>注册学籍</v>
          </cell>
          <cell r="W2120" t="str">
            <v>20210701</v>
          </cell>
        </row>
        <row r="2120">
          <cell r="Y2120" t="str">
            <v>20190917</v>
          </cell>
        </row>
        <row r="2120">
          <cell r="AA2120" t="str">
            <v>20181031</v>
          </cell>
        </row>
        <row r="2121">
          <cell r="A2121" t="str">
            <v>1035718210004304</v>
          </cell>
          <cell r="B2121" t="str">
            <v>34</v>
          </cell>
          <cell r="C2121" t="str">
            <v>F18201061</v>
          </cell>
          <cell r="D2121" t="str">
            <v>洪蕊</v>
          </cell>
          <cell r="E2121" t="str">
            <v>女</v>
          </cell>
          <cell r="F2121" t="str">
            <v>19950928</v>
          </cell>
          <cell r="G2121" t="str">
            <v>342626199509280162</v>
          </cell>
          <cell r="H2121" t="str">
            <v>中共预备党员</v>
          </cell>
          <cell r="I2121" t="str">
            <v>汉族</v>
          </cell>
          <cell r="J2121" t="str">
            <v>10357</v>
          </cell>
          <cell r="K2121" t="str">
            <v>安徽大学</v>
          </cell>
          <cell r="L2121" t="str">
            <v>050106</v>
          </cell>
          <cell r="M2121" t="str">
            <v>中国现当代文学</v>
          </cell>
          <cell r="N2121" t="str">
            <v>FY</v>
          </cell>
          <cell r="O2121" t="str">
            <v>文学院</v>
          </cell>
        </row>
        <row r="2121">
          <cell r="Q2121" t="str">
            <v>硕士研究生</v>
          </cell>
          <cell r="R2121" t="str">
            <v>3</v>
          </cell>
          <cell r="S2121" t="str">
            <v>全日制</v>
          </cell>
          <cell r="T2121" t="str">
            <v>20180901</v>
          </cell>
          <cell r="U2121" t="str">
            <v>2018</v>
          </cell>
          <cell r="V2121" t="str">
            <v>注册学籍</v>
          </cell>
          <cell r="W2121" t="str">
            <v>20210701</v>
          </cell>
        </row>
        <row r="2121">
          <cell r="Y2121" t="str">
            <v>20190917</v>
          </cell>
        </row>
        <row r="2121">
          <cell r="AA2121" t="str">
            <v>20181031</v>
          </cell>
        </row>
        <row r="2122">
          <cell r="A2122" t="str">
            <v>1035718210004346</v>
          </cell>
          <cell r="B2122" t="str">
            <v>34</v>
          </cell>
          <cell r="C2122" t="str">
            <v>F18201062</v>
          </cell>
          <cell r="D2122" t="str">
            <v>杨亚茹</v>
          </cell>
          <cell r="E2122" t="str">
            <v>女</v>
          </cell>
          <cell r="F2122" t="str">
            <v>19950311</v>
          </cell>
          <cell r="G2122" t="str">
            <v>340122199503110029</v>
          </cell>
          <cell r="H2122" t="str">
            <v>共青团员</v>
          </cell>
          <cell r="I2122" t="str">
            <v>汉族</v>
          </cell>
          <cell r="J2122" t="str">
            <v>10357</v>
          </cell>
          <cell r="K2122" t="str">
            <v>安徽大学</v>
          </cell>
          <cell r="L2122" t="str">
            <v>050106</v>
          </cell>
          <cell r="M2122" t="str">
            <v>中国现当代文学</v>
          </cell>
          <cell r="N2122" t="str">
            <v>FY</v>
          </cell>
          <cell r="O2122" t="str">
            <v>文学院</v>
          </cell>
        </row>
        <row r="2122">
          <cell r="Q2122" t="str">
            <v>硕士研究生</v>
          </cell>
          <cell r="R2122" t="str">
            <v>3</v>
          </cell>
          <cell r="S2122" t="str">
            <v>全日制</v>
          </cell>
          <cell r="T2122" t="str">
            <v>20180901</v>
          </cell>
          <cell r="U2122" t="str">
            <v>2018</v>
          </cell>
          <cell r="V2122" t="str">
            <v>注册学籍</v>
          </cell>
          <cell r="W2122" t="str">
            <v>20210701</v>
          </cell>
        </row>
        <row r="2122">
          <cell r="Y2122" t="str">
            <v>20190917</v>
          </cell>
        </row>
        <row r="2122">
          <cell r="AA2122" t="str">
            <v>20181031</v>
          </cell>
        </row>
        <row r="2123">
          <cell r="A2123" t="str">
            <v>1035718210004355</v>
          </cell>
          <cell r="B2123" t="str">
            <v>37</v>
          </cell>
          <cell r="C2123" t="str">
            <v>F18201063</v>
          </cell>
          <cell r="D2123" t="str">
            <v>李玉萍</v>
          </cell>
          <cell r="E2123" t="str">
            <v>女</v>
          </cell>
          <cell r="F2123" t="str">
            <v>19951113</v>
          </cell>
          <cell r="G2123" t="str">
            <v>371121199511132762</v>
          </cell>
          <cell r="H2123" t="str">
            <v>共青团员</v>
          </cell>
          <cell r="I2123" t="str">
            <v>汉族</v>
          </cell>
          <cell r="J2123" t="str">
            <v>10357</v>
          </cell>
          <cell r="K2123" t="str">
            <v>安徽大学</v>
          </cell>
          <cell r="L2123" t="str">
            <v>050106</v>
          </cell>
          <cell r="M2123" t="str">
            <v>中国现当代文学</v>
          </cell>
          <cell r="N2123" t="str">
            <v>FY</v>
          </cell>
          <cell r="O2123" t="str">
            <v>文学院</v>
          </cell>
        </row>
        <row r="2123">
          <cell r="Q2123" t="str">
            <v>硕士研究生</v>
          </cell>
          <cell r="R2123" t="str">
            <v>3</v>
          </cell>
          <cell r="S2123" t="str">
            <v>全日制</v>
          </cell>
          <cell r="T2123" t="str">
            <v>20180901</v>
          </cell>
          <cell r="U2123" t="str">
            <v>2018</v>
          </cell>
          <cell r="V2123" t="str">
            <v>注册学籍</v>
          </cell>
          <cell r="W2123" t="str">
            <v>20210701</v>
          </cell>
        </row>
        <row r="2123">
          <cell r="Y2123" t="str">
            <v>20190917</v>
          </cell>
        </row>
        <row r="2123">
          <cell r="AA2123" t="str">
            <v>20181031</v>
          </cell>
        </row>
        <row r="2124">
          <cell r="A2124" t="str">
            <v>1035718210004358</v>
          </cell>
          <cell r="B2124" t="str">
            <v>34</v>
          </cell>
          <cell r="C2124" t="str">
            <v>F18201064</v>
          </cell>
          <cell r="D2124" t="str">
            <v>韩泽伟</v>
          </cell>
          <cell r="E2124" t="str">
            <v>女</v>
          </cell>
          <cell r="F2124" t="str">
            <v>19950413</v>
          </cell>
          <cell r="G2124" t="str">
            <v>342501199504130306</v>
          </cell>
          <cell r="H2124" t="str">
            <v>中共党员</v>
          </cell>
          <cell r="I2124" t="str">
            <v>汉族</v>
          </cell>
          <cell r="J2124" t="str">
            <v>10357</v>
          </cell>
          <cell r="K2124" t="str">
            <v>安徽大学</v>
          </cell>
          <cell r="L2124" t="str">
            <v>050106</v>
          </cell>
          <cell r="M2124" t="str">
            <v>中国现当代文学</v>
          </cell>
          <cell r="N2124" t="str">
            <v>FY</v>
          </cell>
          <cell r="O2124" t="str">
            <v>文学院</v>
          </cell>
        </row>
        <row r="2124">
          <cell r="Q2124" t="str">
            <v>硕士研究生</v>
          </cell>
          <cell r="R2124" t="str">
            <v>3</v>
          </cell>
          <cell r="S2124" t="str">
            <v>全日制</v>
          </cell>
          <cell r="T2124" t="str">
            <v>20180901</v>
          </cell>
          <cell r="U2124" t="str">
            <v>2018</v>
          </cell>
          <cell r="V2124" t="str">
            <v>注册学籍</v>
          </cell>
          <cell r="W2124" t="str">
            <v>20210701</v>
          </cell>
        </row>
        <row r="2124">
          <cell r="Y2124" t="str">
            <v>20190917</v>
          </cell>
        </row>
        <row r="2124">
          <cell r="AA2124" t="str">
            <v>20181031</v>
          </cell>
        </row>
        <row r="2125">
          <cell r="A2125" t="str">
            <v>1035718210004361</v>
          </cell>
          <cell r="B2125" t="str">
            <v>51</v>
          </cell>
          <cell r="C2125" t="str">
            <v>F18201065</v>
          </cell>
          <cell r="D2125" t="str">
            <v>张怡</v>
          </cell>
          <cell r="E2125" t="str">
            <v>女</v>
          </cell>
          <cell r="F2125" t="str">
            <v>19950913</v>
          </cell>
          <cell r="G2125" t="str">
            <v>51068119950913096X</v>
          </cell>
          <cell r="H2125" t="str">
            <v>共青团员</v>
          </cell>
          <cell r="I2125" t="str">
            <v>汉族</v>
          </cell>
          <cell r="J2125" t="str">
            <v>10357</v>
          </cell>
          <cell r="K2125" t="str">
            <v>安徽大学</v>
          </cell>
          <cell r="L2125" t="str">
            <v>050106</v>
          </cell>
          <cell r="M2125" t="str">
            <v>中国现当代文学</v>
          </cell>
          <cell r="N2125" t="str">
            <v>FY</v>
          </cell>
          <cell r="O2125" t="str">
            <v>文学院</v>
          </cell>
        </row>
        <row r="2125">
          <cell r="Q2125" t="str">
            <v>硕士研究生</v>
          </cell>
          <cell r="R2125" t="str">
            <v>3</v>
          </cell>
          <cell r="S2125" t="str">
            <v>全日制</v>
          </cell>
          <cell r="T2125" t="str">
            <v>20180901</v>
          </cell>
          <cell r="U2125" t="str">
            <v>2018</v>
          </cell>
          <cell r="V2125" t="str">
            <v>注册学籍</v>
          </cell>
          <cell r="W2125" t="str">
            <v>20210701</v>
          </cell>
        </row>
        <row r="2125">
          <cell r="Y2125" t="str">
            <v>20190917</v>
          </cell>
        </row>
        <row r="2125">
          <cell r="AA2125" t="str">
            <v>20181031</v>
          </cell>
        </row>
        <row r="2126">
          <cell r="A2126" t="str">
            <v>1035718210004052</v>
          </cell>
          <cell r="B2126" t="str">
            <v>34</v>
          </cell>
          <cell r="C2126" t="str">
            <v>F18201066</v>
          </cell>
          <cell r="D2126" t="str">
            <v>谈思园</v>
          </cell>
          <cell r="E2126" t="str">
            <v>女</v>
          </cell>
          <cell r="F2126" t="str">
            <v>19960824</v>
          </cell>
          <cell r="G2126" t="str">
            <v>342425199608245226</v>
          </cell>
          <cell r="H2126" t="str">
            <v>共青团员</v>
          </cell>
          <cell r="I2126" t="str">
            <v>汉族</v>
          </cell>
          <cell r="J2126" t="str">
            <v>10357</v>
          </cell>
          <cell r="K2126" t="str">
            <v>安徽大学</v>
          </cell>
          <cell r="L2126" t="str">
            <v>0501Z3</v>
          </cell>
          <cell r="M2126" t="str">
            <v>高等语文教育</v>
          </cell>
          <cell r="N2126" t="str">
            <v>FY</v>
          </cell>
          <cell r="O2126" t="str">
            <v>文学院</v>
          </cell>
        </row>
        <row r="2126">
          <cell r="Q2126" t="str">
            <v>硕士研究生</v>
          </cell>
          <cell r="R2126" t="str">
            <v>3</v>
          </cell>
          <cell r="S2126" t="str">
            <v>全日制</v>
          </cell>
          <cell r="T2126" t="str">
            <v>20180901</v>
          </cell>
          <cell r="U2126" t="str">
            <v>2018</v>
          </cell>
          <cell r="V2126" t="str">
            <v>注册学籍</v>
          </cell>
          <cell r="W2126" t="str">
            <v>20210701</v>
          </cell>
        </row>
        <row r="2126">
          <cell r="Y2126" t="str">
            <v>20190917</v>
          </cell>
        </row>
        <row r="2126">
          <cell r="AA2126" t="str">
            <v>20181031</v>
          </cell>
        </row>
        <row r="2127">
          <cell r="A2127" t="str">
            <v>1035718210004421</v>
          </cell>
          <cell r="B2127" t="str">
            <v>34</v>
          </cell>
          <cell r="C2127" t="str">
            <v>F18201067</v>
          </cell>
          <cell r="D2127" t="str">
            <v>向纾</v>
          </cell>
          <cell r="E2127" t="str">
            <v>女</v>
          </cell>
          <cell r="F2127" t="str">
            <v>19950104</v>
          </cell>
          <cell r="G2127" t="str">
            <v>340103199501042027</v>
          </cell>
          <cell r="H2127" t="str">
            <v>共青团员</v>
          </cell>
          <cell r="I2127" t="str">
            <v>汉族</v>
          </cell>
          <cell r="J2127" t="str">
            <v>10357</v>
          </cell>
          <cell r="K2127" t="str">
            <v>安徽大学</v>
          </cell>
          <cell r="L2127" t="str">
            <v>050103</v>
          </cell>
          <cell r="M2127" t="str">
            <v>汉语言文字学</v>
          </cell>
          <cell r="N2127" t="str">
            <v>FY</v>
          </cell>
          <cell r="O2127" t="str">
            <v>文学院</v>
          </cell>
        </row>
        <row r="2127">
          <cell r="Q2127" t="str">
            <v>硕士研究生</v>
          </cell>
          <cell r="R2127" t="str">
            <v>3</v>
          </cell>
          <cell r="S2127" t="str">
            <v>全日制</v>
          </cell>
          <cell r="T2127" t="str">
            <v>20180901</v>
          </cell>
          <cell r="U2127" t="str">
            <v>2018</v>
          </cell>
          <cell r="V2127" t="str">
            <v>注册学籍</v>
          </cell>
          <cell r="W2127" t="str">
            <v>20210701</v>
          </cell>
        </row>
        <row r="2127">
          <cell r="Y2127" t="str">
            <v>20190917</v>
          </cell>
        </row>
        <row r="2127">
          <cell r="AA2127" t="str">
            <v>20181030</v>
          </cell>
        </row>
        <row r="2128">
          <cell r="A2128" t="str">
            <v>1035718210004425</v>
          </cell>
          <cell r="B2128" t="str">
            <v>34</v>
          </cell>
          <cell r="C2128" t="str">
            <v>F18201068</v>
          </cell>
          <cell r="D2128" t="str">
            <v>高玉婵</v>
          </cell>
          <cell r="E2128" t="str">
            <v>女</v>
          </cell>
          <cell r="F2128" t="str">
            <v>19950909</v>
          </cell>
          <cell r="G2128" t="str">
            <v>342501199509091588</v>
          </cell>
          <cell r="H2128" t="str">
            <v>中共预备党员</v>
          </cell>
          <cell r="I2128" t="str">
            <v>汉族</v>
          </cell>
          <cell r="J2128" t="str">
            <v>10357</v>
          </cell>
          <cell r="K2128" t="str">
            <v>安徽大学</v>
          </cell>
          <cell r="L2128" t="str">
            <v>050103</v>
          </cell>
          <cell r="M2128" t="str">
            <v>汉语言文字学</v>
          </cell>
          <cell r="N2128" t="str">
            <v>FY</v>
          </cell>
          <cell r="O2128" t="str">
            <v>文学院</v>
          </cell>
        </row>
        <row r="2128">
          <cell r="Q2128" t="str">
            <v>硕士研究生</v>
          </cell>
          <cell r="R2128" t="str">
            <v>3</v>
          </cell>
          <cell r="S2128" t="str">
            <v>全日制</v>
          </cell>
          <cell r="T2128" t="str">
            <v>20180901</v>
          </cell>
          <cell r="U2128" t="str">
            <v>2018</v>
          </cell>
          <cell r="V2128" t="str">
            <v>注册学籍</v>
          </cell>
          <cell r="W2128" t="str">
            <v>20210701</v>
          </cell>
        </row>
        <row r="2128">
          <cell r="Y2128" t="str">
            <v>20190917</v>
          </cell>
        </row>
        <row r="2128">
          <cell r="AA2128" t="str">
            <v>20181031</v>
          </cell>
        </row>
        <row r="2129">
          <cell r="A2129" t="str">
            <v>1035718210004427</v>
          </cell>
          <cell r="B2129" t="str">
            <v>34</v>
          </cell>
          <cell r="C2129" t="str">
            <v>F18201069</v>
          </cell>
          <cell r="D2129" t="str">
            <v>张疏影</v>
          </cell>
          <cell r="E2129" t="str">
            <v>女</v>
          </cell>
          <cell r="F2129" t="str">
            <v>19970724</v>
          </cell>
          <cell r="G2129" t="str">
            <v>340826199707249229</v>
          </cell>
          <cell r="H2129" t="str">
            <v>中共预备党员</v>
          </cell>
          <cell r="I2129" t="str">
            <v>汉族</v>
          </cell>
          <cell r="J2129" t="str">
            <v>10357</v>
          </cell>
          <cell r="K2129" t="str">
            <v>安徽大学</v>
          </cell>
          <cell r="L2129" t="str">
            <v>050103</v>
          </cell>
          <cell r="M2129" t="str">
            <v>汉语言文字学</v>
          </cell>
          <cell r="N2129" t="str">
            <v>FY</v>
          </cell>
          <cell r="O2129" t="str">
            <v>文学院</v>
          </cell>
        </row>
        <row r="2129">
          <cell r="Q2129" t="str">
            <v>硕士研究生</v>
          </cell>
          <cell r="R2129" t="str">
            <v>3</v>
          </cell>
          <cell r="S2129" t="str">
            <v>全日制</v>
          </cell>
          <cell r="T2129" t="str">
            <v>20180901</v>
          </cell>
          <cell r="U2129" t="str">
            <v>2018</v>
          </cell>
          <cell r="V2129" t="str">
            <v>注册学籍</v>
          </cell>
          <cell r="W2129" t="str">
            <v>20210701</v>
          </cell>
        </row>
        <row r="2129">
          <cell r="Y2129" t="str">
            <v>20190917</v>
          </cell>
        </row>
        <row r="2129">
          <cell r="AA2129" t="str">
            <v>20181031</v>
          </cell>
        </row>
        <row r="2130">
          <cell r="A2130" t="str">
            <v>1035718210004431</v>
          </cell>
          <cell r="B2130" t="str">
            <v>34</v>
          </cell>
          <cell r="C2130" t="str">
            <v>F18201070</v>
          </cell>
          <cell r="D2130" t="str">
            <v>童悦</v>
          </cell>
          <cell r="E2130" t="str">
            <v>女</v>
          </cell>
          <cell r="F2130" t="str">
            <v>19930727</v>
          </cell>
          <cell r="G2130" t="str">
            <v>340123199307273126</v>
          </cell>
          <cell r="H2130" t="str">
            <v>共青团员</v>
          </cell>
          <cell r="I2130" t="str">
            <v>汉族</v>
          </cell>
          <cell r="J2130" t="str">
            <v>10357</v>
          </cell>
          <cell r="K2130" t="str">
            <v>安徽大学</v>
          </cell>
          <cell r="L2130" t="str">
            <v>050103</v>
          </cell>
          <cell r="M2130" t="str">
            <v>汉语言文字学</v>
          </cell>
          <cell r="N2130" t="str">
            <v>FY</v>
          </cell>
          <cell r="O2130" t="str">
            <v>文学院</v>
          </cell>
        </row>
        <row r="2130">
          <cell r="Q2130" t="str">
            <v>硕士研究生</v>
          </cell>
          <cell r="R2130" t="str">
            <v>3</v>
          </cell>
          <cell r="S2130" t="str">
            <v>全日制</v>
          </cell>
          <cell r="T2130" t="str">
            <v>20180901</v>
          </cell>
          <cell r="U2130" t="str">
            <v>2018</v>
          </cell>
          <cell r="V2130" t="str">
            <v>注册学籍</v>
          </cell>
          <cell r="W2130" t="str">
            <v>20210701</v>
          </cell>
        </row>
        <row r="2130">
          <cell r="Y2130" t="str">
            <v>20190917</v>
          </cell>
        </row>
        <row r="2130">
          <cell r="AA2130" t="str">
            <v>20181031</v>
          </cell>
        </row>
        <row r="2131">
          <cell r="A2131" t="str">
            <v>1035718210004435</v>
          </cell>
          <cell r="B2131" t="str">
            <v>34</v>
          </cell>
          <cell r="C2131" t="str">
            <v>F18201071</v>
          </cell>
          <cell r="D2131" t="str">
            <v>江湖</v>
          </cell>
          <cell r="E2131" t="str">
            <v>男</v>
          </cell>
          <cell r="F2131" t="str">
            <v>19911013</v>
          </cell>
          <cell r="G2131" t="str">
            <v>340223199110137417</v>
          </cell>
          <cell r="H2131" t="str">
            <v>群众</v>
          </cell>
          <cell r="I2131" t="str">
            <v>汉族</v>
          </cell>
          <cell r="J2131" t="str">
            <v>10357</v>
          </cell>
          <cell r="K2131" t="str">
            <v>安徽大学</v>
          </cell>
          <cell r="L2131" t="str">
            <v>050103</v>
          </cell>
          <cell r="M2131" t="str">
            <v>汉语言文字学</v>
          </cell>
          <cell r="N2131" t="str">
            <v>FY</v>
          </cell>
          <cell r="O2131" t="str">
            <v>文学院</v>
          </cell>
        </row>
        <row r="2131">
          <cell r="Q2131" t="str">
            <v>硕士研究生</v>
          </cell>
          <cell r="R2131" t="str">
            <v>3</v>
          </cell>
          <cell r="S2131" t="str">
            <v>全日制</v>
          </cell>
          <cell r="T2131" t="str">
            <v>20180901</v>
          </cell>
          <cell r="U2131" t="str">
            <v>2018</v>
          </cell>
          <cell r="V2131" t="str">
            <v>注册学籍</v>
          </cell>
          <cell r="W2131" t="str">
            <v>20210701</v>
          </cell>
        </row>
        <row r="2131">
          <cell r="Y2131" t="str">
            <v>20190917</v>
          </cell>
        </row>
        <row r="2131">
          <cell r="AA2131" t="str">
            <v>20181030</v>
          </cell>
        </row>
        <row r="2132">
          <cell r="A2132" t="str">
            <v>1035718210004436</v>
          </cell>
          <cell r="B2132" t="str">
            <v>33</v>
          </cell>
          <cell r="C2132" t="str">
            <v>F18201072</v>
          </cell>
          <cell r="D2132" t="str">
            <v>沈忆莲</v>
          </cell>
          <cell r="E2132" t="str">
            <v>女</v>
          </cell>
          <cell r="F2132" t="str">
            <v>19960110</v>
          </cell>
          <cell r="G2132" t="str">
            <v>339005199601101622</v>
          </cell>
          <cell r="H2132" t="str">
            <v>中共党员</v>
          </cell>
          <cell r="I2132" t="str">
            <v>汉族</v>
          </cell>
          <cell r="J2132" t="str">
            <v>10357</v>
          </cell>
          <cell r="K2132" t="str">
            <v>安徽大学</v>
          </cell>
          <cell r="L2132" t="str">
            <v>050103</v>
          </cell>
          <cell r="M2132" t="str">
            <v>汉语言文字学</v>
          </cell>
          <cell r="N2132" t="str">
            <v>FY</v>
          </cell>
          <cell r="O2132" t="str">
            <v>文学院</v>
          </cell>
        </row>
        <row r="2132">
          <cell r="Q2132" t="str">
            <v>硕士研究生</v>
          </cell>
          <cell r="R2132" t="str">
            <v>3</v>
          </cell>
          <cell r="S2132" t="str">
            <v>全日制</v>
          </cell>
          <cell r="T2132" t="str">
            <v>20180901</v>
          </cell>
          <cell r="U2132" t="str">
            <v>2018</v>
          </cell>
          <cell r="V2132" t="str">
            <v>注册学籍</v>
          </cell>
          <cell r="W2132" t="str">
            <v>20210701</v>
          </cell>
        </row>
        <row r="2132">
          <cell r="Y2132" t="str">
            <v>20190917</v>
          </cell>
        </row>
        <row r="2132">
          <cell r="AA2132" t="str">
            <v>20181030</v>
          </cell>
        </row>
        <row r="2133">
          <cell r="A2133" t="str">
            <v>1035718210004439</v>
          </cell>
          <cell r="B2133" t="str">
            <v>32</v>
          </cell>
          <cell r="C2133" t="str">
            <v>F18201073</v>
          </cell>
          <cell r="D2133" t="str">
            <v>李丹</v>
          </cell>
          <cell r="E2133" t="str">
            <v>女</v>
          </cell>
          <cell r="F2133" t="str">
            <v>19940504</v>
          </cell>
          <cell r="G2133" t="str">
            <v>321321199405040022</v>
          </cell>
          <cell r="H2133" t="str">
            <v>共青团员</v>
          </cell>
          <cell r="I2133" t="str">
            <v>汉族</v>
          </cell>
          <cell r="J2133" t="str">
            <v>10357</v>
          </cell>
          <cell r="K2133" t="str">
            <v>安徽大学</v>
          </cell>
          <cell r="L2133" t="str">
            <v>050103</v>
          </cell>
          <cell r="M2133" t="str">
            <v>汉语言文字学</v>
          </cell>
          <cell r="N2133" t="str">
            <v>FY</v>
          </cell>
          <cell r="O2133" t="str">
            <v>文学院</v>
          </cell>
        </row>
        <row r="2133">
          <cell r="Q2133" t="str">
            <v>硕士研究生</v>
          </cell>
          <cell r="R2133" t="str">
            <v>3</v>
          </cell>
          <cell r="S2133" t="str">
            <v>全日制</v>
          </cell>
          <cell r="T2133" t="str">
            <v>20180901</v>
          </cell>
          <cell r="U2133" t="str">
            <v>2018</v>
          </cell>
          <cell r="V2133" t="str">
            <v>注册学籍</v>
          </cell>
          <cell r="W2133" t="str">
            <v>20210701</v>
          </cell>
        </row>
        <row r="2133">
          <cell r="Y2133" t="str">
            <v>20190917</v>
          </cell>
        </row>
        <row r="2133">
          <cell r="AA2133" t="str">
            <v>20181030</v>
          </cell>
        </row>
        <row r="2134">
          <cell r="A2134" t="str">
            <v>1035718210004443</v>
          </cell>
          <cell r="B2134" t="str">
            <v>35</v>
          </cell>
          <cell r="C2134" t="str">
            <v>F18201074</v>
          </cell>
          <cell r="D2134" t="str">
            <v>潘婕</v>
          </cell>
          <cell r="E2134" t="str">
            <v>女</v>
          </cell>
          <cell r="F2134" t="str">
            <v>19960113</v>
          </cell>
          <cell r="G2134" t="str">
            <v>350103199601134529</v>
          </cell>
          <cell r="H2134" t="str">
            <v>中共党员</v>
          </cell>
          <cell r="I2134" t="str">
            <v>汉族</v>
          </cell>
          <cell r="J2134" t="str">
            <v>10357</v>
          </cell>
          <cell r="K2134" t="str">
            <v>安徽大学</v>
          </cell>
          <cell r="L2134" t="str">
            <v>050103</v>
          </cell>
          <cell r="M2134" t="str">
            <v>汉语言文字学</v>
          </cell>
          <cell r="N2134" t="str">
            <v>FY</v>
          </cell>
          <cell r="O2134" t="str">
            <v>文学院</v>
          </cell>
        </row>
        <row r="2134">
          <cell r="Q2134" t="str">
            <v>硕士研究生</v>
          </cell>
          <cell r="R2134" t="str">
            <v>3</v>
          </cell>
          <cell r="S2134" t="str">
            <v>全日制</v>
          </cell>
          <cell r="T2134" t="str">
            <v>20180901</v>
          </cell>
          <cell r="U2134" t="str">
            <v>2018</v>
          </cell>
          <cell r="V2134" t="str">
            <v>注册学籍</v>
          </cell>
          <cell r="W2134" t="str">
            <v>20210701</v>
          </cell>
        </row>
        <row r="2134">
          <cell r="Y2134" t="str">
            <v>20190917</v>
          </cell>
        </row>
        <row r="2134">
          <cell r="AA2134" t="str">
            <v>20181030</v>
          </cell>
        </row>
        <row r="2135">
          <cell r="A2135" t="str">
            <v>1035718210004449</v>
          </cell>
          <cell r="B2135" t="str">
            <v>41</v>
          </cell>
          <cell r="C2135" t="str">
            <v>F18201075</v>
          </cell>
          <cell r="D2135" t="str">
            <v>杨柳</v>
          </cell>
          <cell r="E2135" t="str">
            <v>女</v>
          </cell>
          <cell r="F2135" t="str">
            <v>19960615</v>
          </cell>
          <cell r="G2135" t="str">
            <v>410203199606152525</v>
          </cell>
          <cell r="H2135" t="str">
            <v>共青团员</v>
          </cell>
          <cell r="I2135" t="str">
            <v>汉族</v>
          </cell>
          <cell r="J2135" t="str">
            <v>10357</v>
          </cell>
          <cell r="K2135" t="str">
            <v>安徽大学</v>
          </cell>
          <cell r="L2135" t="str">
            <v>050103</v>
          </cell>
          <cell r="M2135" t="str">
            <v>汉语言文字学</v>
          </cell>
          <cell r="N2135" t="str">
            <v>FY</v>
          </cell>
          <cell r="O2135" t="str">
            <v>文学院</v>
          </cell>
        </row>
        <row r="2135">
          <cell r="Q2135" t="str">
            <v>硕士研究生</v>
          </cell>
          <cell r="R2135" t="str">
            <v>3</v>
          </cell>
          <cell r="S2135" t="str">
            <v>全日制</v>
          </cell>
          <cell r="T2135" t="str">
            <v>20180901</v>
          </cell>
          <cell r="U2135" t="str">
            <v>2018</v>
          </cell>
          <cell r="V2135" t="str">
            <v>注册学籍</v>
          </cell>
          <cell r="W2135" t="str">
            <v>20210701</v>
          </cell>
        </row>
        <row r="2135">
          <cell r="Y2135" t="str">
            <v>20190917</v>
          </cell>
        </row>
        <row r="2135">
          <cell r="AA2135" t="str">
            <v>20181030</v>
          </cell>
        </row>
        <row r="2136">
          <cell r="A2136" t="str">
            <v>1035718210003968</v>
          </cell>
          <cell r="B2136" t="str">
            <v>34</v>
          </cell>
          <cell r="C2136" t="str">
            <v>F18301095</v>
          </cell>
          <cell r="D2136" t="str">
            <v>程丽敏</v>
          </cell>
          <cell r="E2136" t="str">
            <v>女</v>
          </cell>
          <cell r="F2136" t="str">
            <v>19960123</v>
          </cell>
          <cell r="G2136" t="str">
            <v>341022199601232121</v>
          </cell>
          <cell r="H2136" t="str">
            <v>共青团员</v>
          </cell>
          <cell r="I2136" t="str">
            <v>汉族</v>
          </cell>
          <cell r="J2136" t="str">
            <v>10357</v>
          </cell>
          <cell r="K2136" t="str">
            <v>安徽大学</v>
          </cell>
          <cell r="L2136" t="str">
            <v>045300</v>
          </cell>
          <cell r="M2136" t="str">
            <v>汉语国际教育</v>
          </cell>
        </row>
        <row r="2136">
          <cell r="O2136" t="str">
            <v>文学院</v>
          </cell>
        </row>
        <row r="2136">
          <cell r="Q2136" t="str">
            <v>硕士研究生</v>
          </cell>
          <cell r="R2136" t="str">
            <v>2</v>
          </cell>
          <cell r="S2136" t="str">
            <v>全日制</v>
          </cell>
          <cell r="T2136" t="str">
            <v>20190901</v>
          </cell>
          <cell r="U2136" t="str">
            <v>2019</v>
          </cell>
          <cell r="V2136" t="str">
            <v>注册学籍</v>
          </cell>
          <cell r="W2136" t="str">
            <v>20210701</v>
          </cell>
        </row>
        <row r="2136">
          <cell r="Y2136" t="str">
            <v>20191113</v>
          </cell>
        </row>
        <row r="2137">
          <cell r="A2137" t="str">
            <v>1035718210003993</v>
          </cell>
          <cell r="B2137" t="str">
            <v>42</v>
          </cell>
          <cell r="C2137" t="str">
            <v>F18301108</v>
          </cell>
          <cell r="D2137" t="str">
            <v>洪倩</v>
          </cell>
          <cell r="E2137" t="str">
            <v>女</v>
          </cell>
          <cell r="F2137" t="str">
            <v>19960103</v>
          </cell>
          <cell r="G2137" t="str">
            <v>420115199601038725</v>
          </cell>
          <cell r="H2137" t="str">
            <v>共青团员</v>
          </cell>
          <cell r="I2137" t="str">
            <v>汉族</v>
          </cell>
          <cell r="J2137" t="str">
            <v>10357</v>
          </cell>
          <cell r="K2137" t="str">
            <v>安徽大学</v>
          </cell>
          <cell r="L2137" t="str">
            <v>045300</v>
          </cell>
          <cell r="M2137" t="str">
            <v>汉语国际教育</v>
          </cell>
        </row>
        <row r="2137">
          <cell r="O2137" t="str">
            <v>文学院</v>
          </cell>
        </row>
        <row r="2137">
          <cell r="Q2137" t="str">
            <v>硕士研究生</v>
          </cell>
          <cell r="R2137" t="str">
            <v>2</v>
          </cell>
          <cell r="S2137" t="str">
            <v>全日制</v>
          </cell>
          <cell r="T2137" t="str">
            <v>20190901</v>
          </cell>
          <cell r="U2137" t="str">
            <v>2019</v>
          </cell>
          <cell r="V2137" t="str">
            <v>注册学籍</v>
          </cell>
          <cell r="W2137" t="str">
            <v>20210701</v>
          </cell>
        </row>
        <row r="2137">
          <cell r="Y2137" t="str">
            <v>20191113</v>
          </cell>
        </row>
        <row r="2138">
          <cell r="A2138" t="str">
            <v>1035719210001963</v>
          </cell>
          <cell r="B2138" t="str">
            <v>34</v>
          </cell>
          <cell r="C2138" t="str">
            <v>F19301070</v>
          </cell>
          <cell r="D2138" t="str">
            <v>朱树珍</v>
          </cell>
          <cell r="E2138" t="str">
            <v>女</v>
          </cell>
          <cell r="F2138" t="str">
            <v>19950413</v>
          </cell>
          <cell r="G2138" t="str">
            <v>342422199504131700</v>
          </cell>
          <cell r="H2138" t="str">
            <v>共青团员</v>
          </cell>
          <cell r="I2138" t="str">
            <v>汉族</v>
          </cell>
          <cell r="J2138" t="str">
            <v>10357</v>
          </cell>
          <cell r="K2138" t="str">
            <v>安徽大学</v>
          </cell>
          <cell r="L2138" t="str">
            <v>045300</v>
          </cell>
          <cell r="M2138" t="str">
            <v>汉语国际教育</v>
          </cell>
        </row>
        <row r="2138">
          <cell r="O2138" t="str">
            <v>文学院</v>
          </cell>
        </row>
        <row r="2138">
          <cell r="Q2138" t="str">
            <v>硕士研究生</v>
          </cell>
          <cell r="R2138" t="str">
            <v>2</v>
          </cell>
          <cell r="S2138" t="str">
            <v>全日制</v>
          </cell>
          <cell r="T2138" t="str">
            <v>20190901</v>
          </cell>
          <cell r="U2138" t="str">
            <v>2019</v>
          </cell>
          <cell r="V2138" t="str">
            <v>注册学籍</v>
          </cell>
          <cell r="W2138" t="str">
            <v>20210701</v>
          </cell>
        </row>
        <row r="2138">
          <cell r="Y2138" t="str">
            <v>20190918</v>
          </cell>
        </row>
        <row r="2138">
          <cell r="AA2138" t="str">
            <v>20200314</v>
          </cell>
        </row>
        <row r="2139">
          <cell r="A2139" t="str">
            <v>1035719210001930</v>
          </cell>
          <cell r="B2139" t="str">
            <v>34</v>
          </cell>
          <cell r="C2139" t="str">
            <v>F19301071</v>
          </cell>
          <cell r="D2139" t="str">
            <v>朱新新</v>
          </cell>
          <cell r="E2139" t="str">
            <v>男</v>
          </cell>
          <cell r="F2139" t="str">
            <v>19910209</v>
          </cell>
          <cell r="G2139" t="str">
            <v>340122199102090936</v>
          </cell>
          <cell r="H2139" t="str">
            <v>群众</v>
          </cell>
          <cell r="I2139" t="str">
            <v>汉族</v>
          </cell>
          <cell r="J2139" t="str">
            <v>10357</v>
          </cell>
          <cell r="K2139" t="str">
            <v>安徽大学</v>
          </cell>
          <cell r="L2139" t="str">
            <v>045300</v>
          </cell>
          <cell r="M2139" t="str">
            <v>汉语国际教育</v>
          </cell>
        </row>
        <row r="2139">
          <cell r="O2139" t="str">
            <v>文学院</v>
          </cell>
        </row>
        <row r="2139">
          <cell r="Q2139" t="str">
            <v>硕士研究生</v>
          </cell>
          <cell r="R2139" t="str">
            <v>2</v>
          </cell>
          <cell r="S2139" t="str">
            <v>全日制</v>
          </cell>
          <cell r="T2139" t="str">
            <v>20190901</v>
          </cell>
          <cell r="U2139" t="str">
            <v>2019</v>
          </cell>
          <cell r="V2139" t="str">
            <v>注册学籍</v>
          </cell>
          <cell r="W2139" t="str">
            <v>20210701</v>
          </cell>
        </row>
        <row r="2139">
          <cell r="Y2139" t="str">
            <v>20190918</v>
          </cell>
        </row>
        <row r="2139">
          <cell r="AA2139" t="str">
            <v>20190918</v>
          </cell>
        </row>
        <row r="2140">
          <cell r="A2140" t="str">
            <v>1035719210001993</v>
          </cell>
          <cell r="B2140" t="str">
            <v>37</v>
          </cell>
          <cell r="C2140" t="str">
            <v>F19301072</v>
          </cell>
          <cell r="D2140" t="str">
            <v>马保荣</v>
          </cell>
          <cell r="E2140" t="str">
            <v>女</v>
          </cell>
          <cell r="F2140" t="str">
            <v>19950419</v>
          </cell>
          <cell r="G2140" t="str">
            <v>371322199504196124</v>
          </cell>
          <cell r="H2140" t="str">
            <v>共青团员</v>
          </cell>
          <cell r="I2140" t="str">
            <v>汉族</v>
          </cell>
          <cell r="J2140" t="str">
            <v>10357</v>
          </cell>
          <cell r="K2140" t="str">
            <v>安徽大学</v>
          </cell>
          <cell r="L2140" t="str">
            <v>045300</v>
          </cell>
          <cell r="M2140" t="str">
            <v>汉语国际教育</v>
          </cell>
        </row>
        <row r="2140">
          <cell r="O2140" t="str">
            <v>文学院</v>
          </cell>
        </row>
        <row r="2140">
          <cell r="Q2140" t="str">
            <v>硕士研究生</v>
          </cell>
          <cell r="R2140" t="str">
            <v>2</v>
          </cell>
          <cell r="S2140" t="str">
            <v>全日制</v>
          </cell>
          <cell r="T2140" t="str">
            <v>20190901</v>
          </cell>
          <cell r="U2140" t="str">
            <v>2019</v>
          </cell>
          <cell r="V2140" t="str">
            <v>注册学籍</v>
          </cell>
          <cell r="W2140" t="str">
            <v>20210701</v>
          </cell>
        </row>
        <row r="2140">
          <cell r="Y2140" t="str">
            <v>20190918</v>
          </cell>
        </row>
        <row r="2141">
          <cell r="A2141" t="str">
            <v>1035719210001902</v>
          </cell>
          <cell r="B2141" t="str">
            <v>34</v>
          </cell>
          <cell r="C2141" t="str">
            <v>F19301073</v>
          </cell>
          <cell r="D2141" t="str">
            <v>方菲</v>
          </cell>
          <cell r="E2141" t="str">
            <v>女</v>
          </cell>
          <cell r="F2141" t="str">
            <v>19890408</v>
          </cell>
          <cell r="G2141" t="str">
            <v>342601198904080222</v>
          </cell>
          <cell r="H2141" t="str">
            <v>中共党员</v>
          </cell>
          <cell r="I2141" t="str">
            <v>汉族</v>
          </cell>
          <cell r="J2141" t="str">
            <v>10357</v>
          </cell>
          <cell r="K2141" t="str">
            <v>安徽大学</v>
          </cell>
          <cell r="L2141" t="str">
            <v>045300</v>
          </cell>
          <cell r="M2141" t="str">
            <v>汉语国际教育</v>
          </cell>
        </row>
        <row r="2141">
          <cell r="O2141" t="str">
            <v>文学院</v>
          </cell>
        </row>
        <row r="2141">
          <cell r="Q2141" t="str">
            <v>硕士研究生</v>
          </cell>
          <cell r="R2141" t="str">
            <v>2</v>
          </cell>
          <cell r="S2141" t="str">
            <v>全日制</v>
          </cell>
          <cell r="T2141" t="str">
            <v>20190901</v>
          </cell>
          <cell r="U2141" t="str">
            <v>2019</v>
          </cell>
          <cell r="V2141" t="str">
            <v>注册学籍</v>
          </cell>
          <cell r="W2141" t="str">
            <v>20210701</v>
          </cell>
        </row>
        <row r="2141">
          <cell r="Y2141" t="str">
            <v>20190918</v>
          </cell>
        </row>
        <row r="2141">
          <cell r="AA2141" t="str">
            <v>20190919</v>
          </cell>
        </row>
        <row r="2142">
          <cell r="A2142" t="str">
            <v>1035719210001971</v>
          </cell>
          <cell r="B2142" t="str">
            <v>34</v>
          </cell>
          <cell r="C2142" t="str">
            <v>F19301074</v>
          </cell>
          <cell r="D2142" t="str">
            <v>陈娟</v>
          </cell>
          <cell r="E2142" t="str">
            <v>女</v>
          </cell>
          <cell r="F2142" t="str">
            <v>19940406</v>
          </cell>
          <cell r="G2142" t="str">
            <v>342225199404064043</v>
          </cell>
          <cell r="H2142" t="str">
            <v>共青团员</v>
          </cell>
          <cell r="I2142" t="str">
            <v>汉族</v>
          </cell>
          <cell r="J2142" t="str">
            <v>10357</v>
          </cell>
          <cell r="K2142" t="str">
            <v>安徽大学</v>
          </cell>
          <cell r="L2142" t="str">
            <v>045300</v>
          </cell>
          <cell r="M2142" t="str">
            <v>汉语国际教育</v>
          </cell>
        </row>
        <row r="2142">
          <cell r="O2142" t="str">
            <v>文学院</v>
          </cell>
        </row>
        <row r="2142">
          <cell r="Q2142" t="str">
            <v>硕士研究生</v>
          </cell>
          <cell r="R2142" t="str">
            <v>2</v>
          </cell>
          <cell r="S2142" t="str">
            <v>全日制</v>
          </cell>
          <cell r="T2142" t="str">
            <v>20190901</v>
          </cell>
          <cell r="U2142" t="str">
            <v>2019</v>
          </cell>
          <cell r="V2142" t="str">
            <v>注册学籍</v>
          </cell>
          <cell r="W2142" t="str">
            <v>20210701</v>
          </cell>
        </row>
        <row r="2142">
          <cell r="Y2142" t="str">
            <v>20190918</v>
          </cell>
        </row>
        <row r="2143">
          <cell r="A2143" t="str">
            <v>1035719210001990</v>
          </cell>
          <cell r="B2143" t="str">
            <v>37</v>
          </cell>
          <cell r="C2143" t="str">
            <v>F19301075</v>
          </cell>
          <cell r="D2143" t="str">
            <v>万胜南</v>
          </cell>
          <cell r="E2143" t="str">
            <v>女</v>
          </cell>
          <cell r="F2143" t="str">
            <v>19970407</v>
          </cell>
          <cell r="G2143" t="str">
            <v>371312199704075324</v>
          </cell>
          <cell r="H2143" t="str">
            <v>共青团员</v>
          </cell>
          <cell r="I2143" t="str">
            <v>汉族</v>
          </cell>
          <cell r="J2143" t="str">
            <v>10357</v>
          </cell>
          <cell r="K2143" t="str">
            <v>安徽大学</v>
          </cell>
          <cell r="L2143" t="str">
            <v>045300</v>
          </cell>
          <cell r="M2143" t="str">
            <v>汉语国际教育</v>
          </cell>
        </row>
        <row r="2143">
          <cell r="O2143" t="str">
            <v>文学院</v>
          </cell>
        </row>
        <row r="2143">
          <cell r="Q2143" t="str">
            <v>硕士研究生</v>
          </cell>
          <cell r="R2143" t="str">
            <v>2</v>
          </cell>
          <cell r="S2143" t="str">
            <v>全日制</v>
          </cell>
          <cell r="T2143" t="str">
            <v>20190901</v>
          </cell>
          <cell r="U2143" t="str">
            <v>2019</v>
          </cell>
          <cell r="V2143" t="str">
            <v>注册学籍</v>
          </cell>
          <cell r="W2143" t="str">
            <v>20210701</v>
          </cell>
        </row>
        <row r="2143">
          <cell r="Y2143" t="str">
            <v>20190918</v>
          </cell>
        </row>
        <row r="2143">
          <cell r="AA2143" t="str">
            <v>20200209</v>
          </cell>
        </row>
        <row r="2144">
          <cell r="A2144" t="str">
            <v>1035719210001951</v>
          </cell>
          <cell r="B2144" t="str">
            <v>34</v>
          </cell>
          <cell r="C2144" t="str">
            <v>F19301076</v>
          </cell>
          <cell r="D2144" t="str">
            <v>吴文君</v>
          </cell>
          <cell r="E2144" t="str">
            <v>女</v>
          </cell>
          <cell r="F2144" t="str">
            <v>19940806</v>
          </cell>
          <cell r="G2144" t="str">
            <v>341022199408060348</v>
          </cell>
          <cell r="H2144" t="str">
            <v>共青团员</v>
          </cell>
          <cell r="I2144" t="str">
            <v>汉族</v>
          </cell>
          <cell r="J2144" t="str">
            <v>10357</v>
          </cell>
          <cell r="K2144" t="str">
            <v>安徽大学</v>
          </cell>
          <cell r="L2144" t="str">
            <v>045300</v>
          </cell>
          <cell r="M2144" t="str">
            <v>汉语国际教育</v>
          </cell>
        </row>
        <row r="2144">
          <cell r="O2144" t="str">
            <v>文学院</v>
          </cell>
        </row>
        <row r="2144">
          <cell r="Q2144" t="str">
            <v>硕士研究生</v>
          </cell>
          <cell r="R2144" t="str">
            <v>2</v>
          </cell>
          <cell r="S2144" t="str">
            <v>全日制</v>
          </cell>
          <cell r="T2144" t="str">
            <v>20190901</v>
          </cell>
          <cell r="U2144" t="str">
            <v>2019</v>
          </cell>
          <cell r="V2144" t="str">
            <v>注册学籍</v>
          </cell>
          <cell r="W2144" t="str">
            <v>20210701</v>
          </cell>
        </row>
        <row r="2144">
          <cell r="Y2144" t="str">
            <v>20190918</v>
          </cell>
        </row>
        <row r="2144">
          <cell r="AA2144" t="str">
            <v>20200512</v>
          </cell>
        </row>
        <row r="2145">
          <cell r="A2145" t="str">
            <v>1035719210001948</v>
          </cell>
          <cell r="B2145" t="str">
            <v>34</v>
          </cell>
          <cell r="C2145" t="str">
            <v>F19301077</v>
          </cell>
          <cell r="D2145" t="str">
            <v>宋丹丹</v>
          </cell>
          <cell r="E2145" t="str">
            <v>女</v>
          </cell>
          <cell r="F2145" t="str">
            <v>19970519</v>
          </cell>
          <cell r="G2145" t="str">
            <v>342426199705190825</v>
          </cell>
          <cell r="H2145" t="str">
            <v>共青团员</v>
          </cell>
          <cell r="I2145" t="str">
            <v>汉族</v>
          </cell>
          <cell r="J2145" t="str">
            <v>10357</v>
          </cell>
          <cell r="K2145" t="str">
            <v>安徽大学</v>
          </cell>
          <cell r="L2145" t="str">
            <v>045300</v>
          </cell>
          <cell r="M2145" t="str">
            <v>汉语国际教育</v>
          </cell>
        </row>
        <row r="2145">
          <cell r="O2145" t="str">
            <v>文学院</v>
          </cell>
        </row>
        <row r="2145">
          <cell r="Q2145" t="str">
            <v>硕士研究生</v>
          </cell>
          <cell r="R2145" t="str">
            <v>2</v>
          </cell>
          <cell r="S2145" t="str">
            <v>全日制</v>
          </cell>
          <cell r="T2145" t="str">
            <v>20190901</v>
          </cell>
          <cell r="U2145" t="str">
            <v>2019</v>
          </cell>
          <cell r="V2145" t="str">
            <v>注册学籍</v>
          </cell>
          <cell r="W2145" t="str">
            <v>20210701</v>
          </cell>
        </row>
        <row r="2145">
          <cell r="Y2145" t="str">
            <v>20190918</v>
          </cell>
        </row>
        <row r="2146">
          <cell r="A2146" t="str">
            <v>1035719210002020</v>
          </cell>
          <cell r="B2146" t="str">
            <v>61</v>
          </cell>
          <cell r="C2146" t="str">
            <v>F19301078</v>
          </cell>
          <cell r="D2146" t="str">
            <v>姚婉怡</v>
          </cell>
          <cell r="E2146" t="str">
            <v>女</v>
          </cell>
          <cell r="F2146" t="str">
            <v>19961215</v>
          </cell>
          <cell r="G2146" t="str">
            <v>610116199612155347</v>
          </cell>
          <cell r="H2146" t="str">
            <v>共青团员</v>
          </cell>
          <cell r="I2146" t="str">
            <v>汉族</v>
          </cell>
          <cell r="J2146" t="str">
            <v>10357</v>
          </cell>
          <cell r="K2146" t="str">
            <v>安徽大学</v>
          </cell>
          <cell r="L2146" t="str">
            <v>045300</v>
          </cell>
          <cell r="M2146" t="str">
            <v>汉语国际教育</v>
          </cell>
        </row>
        <row r="2146">
          <cell r="O2146" t="str">
            <v>文学院</v>
          </cell>
        </row>
        <row r="2146">
          <cell r="Q2146" t="str">
            <v>硕士研究生</v>
          </cell>
          <cell r="R2146" t="str">
            <v>2</v>
          </cell>
          <cell r="S2146" t="str">
            <v>全日制</v>
          </cell>
          <cell r="T2146" t="str">
            <v>20190901</v>
          </cell>
          <cell r="U2146" t="str">
            <v>2019</v>
          </cell>
          <cell r="V2146" t="str">
            <v>注册学籍</v>
          </cell>
          <cell r="W2146" t="str">
            <v>20210701</v>
          </cell>
        </row>
        <row r="2146">
          <cell r="Y2146" t="str">
            <v>20190918</v>
          </cell>
        </row>
        <row r="2146">
          <cell r="AA2146" t="str">
            <v>20200214</v>
          </cell>
        </row>
        <row r="2147">
          <cell r="A2147" t="str">
            <v>1035719210001913</v>
          </cell>
          <cell r="B2147" t="str">
            <v>34</v>
          </cell>
          <cell r="C2147" t="str">
            <v>F19301079</v>
          </cell>
          <cell r="D2147" t="str">
            <v>刘圆圆</v>
          </cell>
          <cell r="E2147" t="str">
            <v>女</v>
          </cell>
          <cell r="F2147" t="str">
            <v>19971105</v>
          </cell>
          <cell r="G2147" t="str">
            <v>34022319971105748X</v>
          </cell>
          <cell r="H2147" t="str">
            <v>中共党员</v>
          </cell>
          <cell r="I2147" t="str">
            <v>汉族</v>
          </cell>
          <cell r="J2147" t="str">
            <v>10357</v>
          </cell>
          <cell r="K2147" t="str">
            <v>安徽大学</v>
          </cell>
          <cell r="L2147" t="str">
            <v>045300</v>
          </cell>
          <cell r="M2147" t="str">
            <v>汉语国际教育</v>
          </cell>
        </row>
        <row r="2147">
          <cell r="O2147" t="str">
            <v>文学院</v>
          </cell>
        </row>
        <row r="2147">
          <cell r="Q2147" t="str">
            <v>硕士研究生</v>
          </cell>
          <cell r="R2147" t="str">
            <v>2</v>
          </cell>
          <cell r="S2147" t="str">
            <v>全日制</v>
          </cell>
          <cell r="T2147" t="str">
            <v>20190901</v>
          </cell>
          <cell r="U2147" t="str">
            <v>2019</v>
          </cell>
          <cell r="V2147" t="str">
            <v>注册学籍</v>
          </cell>
          <cell r="W2147" t="str">
            <v>20210701</v>
          </cell>
        </row>
        <row r="2147">
          <cell r="Y2147" t="str">
            <v>20190918</v>
          </cell>
        </row>
        <row r="2148">
          <cell r="A2148" t="str">
            <v>1035719210002008</v>
          </cell>
          <cell r="B2148" t="str">
            <v>34</v>
          </cell>
          <cell r="C2148" t="str">
            <v>F19301080</v>
          </cell>
          <cell r="D2148" t="str">
            <v>王君君</v>
          </cell>
          <cell r="E2148" t="str">
            <v>女</v>
          </cell>
          <cell r="F2148" t="str">
            <v>19951128</v>
          </cell>
          <cell r="G2148" t="str">
            <v>342601199511285627</v>
          </cell>
          <cell r="H2148" t="str">
            <v>共青团员</v>
          </cell>
          <cell r="I2148" t="str">
            <v>汉族</v>
          </cell>
          <cell r="J2148" t="str">
            <v>10357</v>
          </cell>
          <cell r="K2148" t="str">
            <v>安徽大学</v>
          </cell>
          <cell r="L2148" t="str">
            <v>045300</v>
          </cell>
          <cell r="M2148" t="str">
            <v>汉语国际教育</v>
          </cell>
        </row>
        <row r="2148">
          <cell r="O2148" t="str">
            <v>文学院</v>
          </cell>
        </row>
        <row r="2148">
          <cell r="Q2148" t="str">
            <v>硕士研究生</v>
          </cell>
          <cell r="R2148" t="str">
            <v>2</v>
          </cell>
          <cell r="S2148" t="str">
            <v>全日制</v>
          </cell>
          <cell r="T2148" t="str">
            <v>20190901</v>
          </cell>
          <cell r="U2148" t="str">
            <v>2019</v>
          </cell>
          <cell r="V2148" t="str">
            <v>注册学籍</v>
          </cell>
          <cell r="W2148" t="str">
            <v>20210701</v>
          </cell>
        </row>
        <row r="2148">
          <cell r="Y2148" t="str">
            <v>20190918</v>
          </cell>
        </row>
        <row r="2149">
          <cell r="A2149" t="str">
            <v>1035719210002015</v>
          </cell>
          <cell r="B2149" t="str">
            <v>34</v>
          </cell>
          <cell r="C2149" t="str">
            <v>F19301081</v>
          </cell>
          <cell r="D2149" t="str">
            <v>邓媛媛</v>
          </cell>
          <cell r="E2149" t="str">
            <v>女</v>
          </cell>
          <cell r="F2149" t="str">
            <v>19950427</v>
          </cell>
          <cell r="G2149" t="str">
            <v>340826199504270829</v>
          </cell>
          <cell r="H2149" t="str">
            <v>共青团员</v>
          </cell>
          <cell r="I2149" t="str">
            <v>汉族</v>
          </cell>
          <cell r="J2149" t="str">
            <v>10357</v>
          </cell>
          <cell r="K2149" t="str">
            <v>安徽大学</v>
          </cell>
          <cell r="L2149" t="str">
            <v>045300</v>
          </cell>
          <cell r="M2149" t="str">
            <v>汉语国际教育</v>
          </cell>
        </row>
        <row r="2149">
          <cell r="O2149" t="str">
            <v>文学院</v>
          </cell>
        </row>
        <row r="2149">
          <cell r="Q2149" t="str">
            <v>硕士研究生</v>
          </cell>
          <cell r="R2149" t="str">
            <v>2</v>
          </cell>
          <cell r="S2149" t="str">
            <v>全日制</v>
          </cell>
          <cell r="T2149" t="str">
            <v>20190901</v>
          </cell>
          <cell r="U2149" t="str">
            <v>2019</v>
          </cell>
          <cell r="V2149" t="str">
            <v>注册学籍</v>
          </cell>
          <cell r="W2149" t="str">
            <v>20210701</v>
          </cell>
        </row>
        <row r="2149">
          <cell r="Y2149" t="str">
            <v>20190918</v>
          </cell>
        </row>
        <row r="2150">
          <cell r="A2150" t="str">
            <v>1035719210001903</v>
          </cell>
          <cell r="B2150" t="str">
            <v>34</v>
          </cell>
          <cell r="C2150" t="str">
            <v>F19301082</v>
          </cell>
          <cell r="D2150" t="str">
            <v>谢红</v>
          </cell>
          <cell r="E2150" t="str">
            <v>女</v>
          </cell>
          <cell r="F2150" t="str">
            <v>19951208</v>
          </cell>
          <cell r="G2150" t="str">
            <v>340123199512081940</v>
          </cell>
          <cell r="H2150" t="str">
            <v>中共党员</v>
          </cell>
          <cell r="I2150" t="str">
            <v>汉族</v>
          </cell>
          <cell r="J2150" t="str">
            <v>10357</v>
          </cell>
          <cell r="K2150" t="str">
            <v>安徽大学</v>
          </cell>
          <cell r="L2150" t="str">
            <v>045300</v>
          </cell>
          <cell r="M2150" t="str">
            <v>汉语国际教育</v>
          </cell>
        </row>
        <row r="2150">
          <cell r="O2150" t="str">
            <v>文学院</v>
          </cell>
        </row>
        <row r="2150">
          <cell r="Q2150" t="str">
            <v>硕士研究生</v>
          </cell>
          <cell r="R2150" t="str">
            <v>2</v>
          </cell>
          <cell r="S2150" t="str">
            <v>全日制</v>
          </cell>
          <cell r="T2150" t="str">
            <v>20190901</v>
          </cell>
          <cell r="U2150" t="str">
            <v>2019</v>
          </cell>
          <cell r="V2150" t="str">
            <v>注册学籍</v>
          </cell>
          <cell r="W2150" t="str">
            <v>20210701</v>
          </cell>
        </row>
        <row r="2150">
          <cell r="Y2150" t="str">
            <v>20190918</v>
          </cell>
        </row>
        <row r="2151">
          <cell r="A2151" t="str">
            <v>1035719210001980</v>
          </cell>
          <cell r="B2151" t="str">
            <v>34</v>
          </cell>
          <cell r="C2151" t="str">
            <v>F19301083</v>
          </cell>
          <cell r="D2151" t="str">
            <v>熊慧慧</v>
          </cell>
          <cell r="E2151" t="str">
            <v>女</v>
          </cell>
          <cell r="F2151" t="str">
            <v>19941127</v>
          </cell>
          <cell r="G2151" t="str">
            <v>342401199411272289</v>
          </cell>
          <cell r="H2151" t="str">
            <v>群众</v>
          </cell>
          <cell r="I2151" t="str">
            <v>汉族</v>
          </cell>
          <cell r="J2151" t="str">
            <v>10357</v>
          </cell>
          <cell r="K2151" t="str">
            <v>安徽大学</v>
          </cell>
          <cell r="L2151" t="str">
            <v>045300</v>
          </cell>
          <cell r="M2151" t="str">
            <v>汉语国际教育</v>
          </cell>
        </row>
        <row r="2151">
          <cell r="O2151" t="str">
            <v>文学院</v>
          </cell>
        </row>
        <row r="2151">
          <cell r="Q2151" t="str">
            <v>硕士研究生</v>
          </cell>
          <cell r="R2151" t="str">
            <v>2</v>
          </cell>
          <cell r="S2151" t="str">
            <v>全日制</v>
          </cell>
          <cell r="T2151" t="str">
            <v>20190901</v>
          </cell>
          <cell r="U2151" t="str">
            <v>2019</v>
          </cell>
          <cell r="V2151" t="str">
            <v>注册学籍</v>
          </cell>
          <cell r="W2151" t="str">
            <v>20210701</v>
          </cell>
        </row>
        <row r="2151">
          <cell r="Y2151" t="str">
            <v>20190918</v>
          </cell>
        </row>
        <row r="2152">
          <cell r="A2152" t="str">
            <v>1035719210001975</v>
          </cell>
          <cell r="B2152" t="str">
            <v>34</v>
          </cell>
          <cell r="C2152" t="str">
            <v>F19301084</v>
          </cell>
          <cell r="D2152" t="str">
            <v>齐芸芸</v>
          </cell>
          <cell r="E2152" t="str">
            <v>女</v>
          </cell>
          <cell r="F2152" t="str">
            <v>19930819</v>
          </cell>
          <cell r="G2152" t="str">
            <v>342221199308197043</v>
          </cell>
          <cell r="H2152" t="str">
            <v>共青团员</v>
          </cell>
          <cell r="I2152" t="str">
            <v>汉族</v>
          </cell>
          <cell r="J2152" t="str">
            <v>10357</v>
          </cell>
          <cell r="K2152" t="str">
            <v>安徽大学</v>
          </cell>
          <cell r="L2152" t="str">
            <v>045300</v>
          </cell>
          <cell r="M2152" t="str">
            <v>汉语国际教育</v>
          </cell>
        </row>
        <row r="2152">
          <cell r="O2152" t="str">
            <v>文学院</v>
          </cell>
        </row>
        <row r="2152">
          <cell r="Q2152" t="str">
            <v>硕士研究生</v>
          </cell>
          <cell r="R2152" t="str">
            <v>2</v>
          </cell>
          <cell r="S2152" t="str">
            <v>全日制</v>
          </cell>
          <cell r="T2152" t="str">
            <v>20190901</v>
          </cell>
          <cell r="U2152" t="str">
            <v>2019</v>
          </cell>
          <cell r="V2152" t="str">
            <v>注册学籍</v>
          </cell>
          <cell r="W2152" t="str">
            <v>20210701</v>
          </cell>
        </row>
        <row r="2152">
          <cell r="Y2152" t="str">
            <v>20190918</v>
          </cell>
        </row>
        <row r="2153">
          <cell r="A2153" t="str">
            <v>1035719210001998</v>
          </cell>
          <cell r="B2153" t="str">
            <v>41</v>
          </cell>
          <cell r="C2153" t="str">
            <v>F19301085</v>
          </cell>
          <cell r="D2153" t="str">
            <v>余薇薇</v>
          </cell>
          <cell r="E2153" t="str">
            <v>女</v>
          </cell>
          <cell r="F2153" t="str">
            <v>19970317</v>
          </cell>
          <cell r="G2153" t="str">
            <v>411521199703172528</v>
          </cell>
          <cell r="H2153" t="str">
            <v>共青团员</v>
          </cell>
          <cell r="I2153" t="str">
            <v>汉族</v>
          </cell>
          <cell r="J2153" t="str">
            <v>10357</v>
          </cell>
          <cell r="K2153" t="str">
            <v>安徽大学</v>
          </cell>
          <cell r="L2153" t="str">
            <v>045300</v>
          </cell>
          <cell r="M2153" t="str">
            <v>汉语国际教育</v>
          </cell>
        </row>
        <row r="2153">
          <cell r="O2153" t="str">
            <v>文学院</v>
          </cell>
        </row>
        <row r="2153">
          <cell r="Q2153" t="str">
            <v>硕士研究生</v>
          </cell>
          <cell r="R2153" t="str">
            <v>2</v>
          </cell>
          <cell r="S2153" t="str">
            <v>全日制</v>
          </cell>
          <cell r="T2153" t="str">
            <v>20190901</v>
          </cell>
          <cell r="U2153" t="str">
            <v>2019</v>
          </cell>
          <cell r="V2153" t="str">
            <v>注册学籍</v>
          </cell>
          <cell r="W2153" t="str">
            <v>20210701</v>
          </cell>
        </row>
        <row r="2153">
          <cell r="Y2153" t="str">
            <v>20190918</v>
          </cell>
        </row>
        <row r="2153">
          <cell r="AA2153" t="str">
            <v>20191226</v>
          </cell>
        </row>
        <row r="2154">
          <cell r="A2154" t="str">
            <v>1035719210001912</v>
          </cell>
          <cell r="B2154" t="str">
            <v>34</v>
          </cell>
          <cell r="C2154" t="str">
            <v>F19301086</v>
          </cell>
          <cell r="D2154" t="str">
            <v>郝翠雨</v>
          </cell>
          <cell r="E2154" t="str">
            <v>女</v>
          </cell>
          <cell r="F2154" t="str">
            <v>19960709</v>
          </cell>
          <cell r="G2154" t="str">
            <v>341223199607092729</v>
          </cell>
          <cell r="H2154" t="str">
            <v>共青团员</v>
          </cell>
          <cell r="I2154" t="str">
            <v>汉族</v>
          </cell>
          <cell r="J2154" t="str">
            <v>10357</v>
          </cell>
          <cell r="K2154" t="str">
            <v>安徽大学</v>
          </cell>
          <cell r="L2154" t="str">
            <v>045300</v>
          </cell>
          <cell r="M2154" t="str">
            <v>汉语国际教育</v>
          </cell>
        </row>
        <row r="2154">
          <cell r="O2154" t="str">
            <v>文学院</v>
          </cell>
        </row>
        <row r="2154">
          <cell r="Q2154" t="str">
            <v>硕士研究生</v>
          </cell>
          <cell r="R2154" t="str">
            <v>2</v>
          </cell>
          <cell r="S2154" t="str">
            <v>全日制</v>
          </cell>
          <cell r="T2154" t="str">
            <v>20190901</v>
          </cell>
          <cell r="U2154" t="str">
            <v>2019</v>
          </cell>
          <cell r="V2154" t="str">
            <v>注册学籍</v>
          </cell>
          <cell r="W2154" t="str">
            <v>20210701</v>
          </cell>
        </row>
        <row r="2154">
          <cell r="Y2154" t="str">
            <v>20190918</v>
          </cell>
        </row>
        <row r="2155">
          <cell r="A2155" t="str">
            <v>1035719210002003</v>
          </cell>
          <cell r="B2155" t="str">
            <v>41</v>
          </cell>
          <cell r="C2155" t="str">
            <v>F19301087</v>
          </cell>
          <cell r="D2155" t="str">
            <v>李迎香</v>
          </cell>
          <cell r="E2155" t="str">
            <v>女</v>
          </cell>
          <cell r="F2155" t="str">
            <v>19970617</v>
          </cell>
          <cell r="G2155" t="str">
            <v>411281199706170528</v>
          </cell>
          <cell r="H2155" t="str">
            <v>共青团员</v>
          </cell>
          <cell r="I2155" t="str">
            <v>汉族</v>
          </cell>
          <cell r="J2155" t="str">
            <v>10357</v>
          </cell>
          <cell r="K2155" t="str">
            <v>安徽大学</v>
          </cell>
          <cell r="L2155" t="str">
            <v>045300</v>
          </cell>
          <cell r="M2155" t="str">
            <v>汉语国际教育</v>
          </cell>
        </row>
        <row r="2155">
          <cell r="O2155" t="str">
            <v>文学院</v>
          </cell>
        </row>
        <row r="2155">
          <cell r="Q2155" t="str">
            <v>硕士研究生</v>
          </cell>
          <cell r="R2155" t="str">
            <v>2</v>
          </cell>
          <cell r="S2155" t="str">
            <v>全日制</v>
          </cell>
          <cell r="T2155" t="str">
            <v>20190901</v>
          </cell>
          <cell r="U2155" t="str">
            <v>2019</v>
          </cell>
          <cell r="V2155" t="str">
            <v>注册学籍</v>
          </cell>
          <cell r="W2155" t="str">
            <v>20210701</v>
          </cell>
        </row>
        <row r="2155">
          <cell r="Y2155" t="str">
            <v>20190918</v>
          </cell>
        </row>
        <row r="2156">
          <cell r="A2156" t="str">
            <v>1035719210001919</v>
          </cell>
          <cell r="B2156" t="str">
            <v>34</v>
          </cell>
          <cell r="C2156" t="str">
            <v>F19301088</v>
          </cell>
          <cell r="D2156" t="str">
            <v>王晓娟</v>
          </cell>
          <cell r="E2156" t="str">
            <v>女</v>
          </cell>
          <cell r="F2156" t="str">
            <v>19960312</v>
          </cell>
          <cell r="G2156" t="str">
            <v>341222199603124408</v>
          </cell>
          <cell r="H2156" t="str">
            <v>共青团员</v>
          </cell>
          <cell r="I2156" t="str">
            <v>汉族</v>
          </cell>
          <cell r="J2156" t="str">
            <v>10357</v>
          </cell>
          <cell r="K2156" t="str">
            <v>安徽大学</v>
          </cell>
          <cell r="L2156" t="str">
            <v>045300</v>
          </cell>
          <cell r="M2156" t="str">
            <v>汉语国际教育</v>
          </cell>
        </row>
        <row r="2156">
          <cell r="O2156" t="str">
            <v>文学院</v>
          </cell>
        </row>
        <row r="2156">
          <cell r="Q2156" t="str">
            <v>硕士研究生</v>
          </cell>
          <cell r="R2156" t="str">
            <v>2</v>
          </cell>
          <cell r="S2156" t="str">
            <v>全日制</v>
          </cell>
          <cell r="T2156" t="str">
            <v>20190901</v>
          </cell>
          <cell r="U2156" t="str">
            <v>2019</v>
          </cell>
          <cell r="V2156" t="str">
            <v>注册学籍</v>
          </cell>
          <cell r="W2156" t="str">
            <v>20210701</v>
          </cell>
        </row>
        <row r="2156">
          <cell r="Y2156" t="str">
            <v>20190918</v>
          </cell>
        </row>
        <row r="2157">
          <cell r="A2157" t="str">
            <v>1035719210001974</v>
          </cell>
          <cell r="B2157" t="str">
            <v>34</v>
          </cell>
          <cell r="C2157" t="str">
            <v>F19301089</v>
          </cell>
          <cell r="D2157" t="str">
            <v>刘路路</v>
          </cell>
          <cell r="E2157" t="str">
            <v>女</v>
          </cell>
          <cell r="F2157" t="str">
            <v>19980113</v>
          </cell>
          <cell r="G2157" t="str">
            <v>341225199801130883</v>
          </cell>
          <cell r="H2157" t="str">
            <v>共青团员</v>
          </cell>
          <cell r="I2157" t="str">
            <v>汉族</v>
          </cell>
          <cell r="J2157" t="str">
            <v>10357</v>
          </cell>
          <cell r="K2157" t="str">
            <v>安徽大学</v>
          </cell>
          <cell r="L2157" t="str">
            <v>045300</v>
          </cell>
          <cell r="M2157" t="str">
            <v>汉语国际教育</v>
          </cell>
        </row>
        <row r="2157">
          <cell r="O2157" t="str">
            <v>文学院</v>
          </cell>
        </row>
        <row r="2157">
          <cell r="Q2157" t="str">
            <v>硕士研究生</v>
          </cell>
          <cell r="R2157" t="str">
            <v>2</v>
          </cell>
          <cell r="S2157" t="str">
            <v>全日制</v>
          </cell>
          <cell r="T2157" t="str">
            <v>20190901</v>
          </cell>
          <cell r="U2157" t="str">
            <v>2019</v>
          </cell>
          <cell r="V2157" t="str">
            <v>注册学籍</v>
          </cell>
          <cell r="W2157" t="str">
            <v>20210701</v>
          </cell>
        </row>
        <row r="2157">
          <cell r="Y2157" t="str">
            <v>20190918</v>
          </cell>
        </row>
        <row r="2157">
          <cell r="AA2157" t="str">
            <v>20200111</v>
          </cell>
        </row>
        <row r="2158">
          <cell r="A2158" t="str">
            <v>1035719210001973</v>
          </cell>
          <cell r="B2158" t="str">
            <v>34</v>
          </cell>
          <cell r="C2158" t="str">
            <v>F19301090</v>
          </cell>
          <cell r="D2158" t="str">
            <v>胡冬雨</v>
          </cell>
          <cell r="E2158" t="str">
            <v>女</v>
          </cell>
          <cell r="F2158" t="str">
            <v>19941014</v>
          </cell>
          <cell r="G2158" t="str">
            <v>342222199410143267</v>
          </cell>
          <cell r="H2158" t="str">
            <v>中共党员</v>
          </cell>
          <cell r="I2158" t="str">
            <v>汉族</v>
          </cell>
          <cell r="J2158" t="str">
            <v>10357</v>
          </cell>
          <cell r="K2158" t="str">
            <v>安徽大学</v>
          </cell>
          <cell r="L2158" t="str">
            <v>045300</v>
          </cell>
          <cell r="M2158" t="str">
            <v>汉语国际教育</v>
          </cell>
        </row>
        <row r="2158">
          <cell r="O2158" t="str">
            <v>文学院</v>
          </cell>
        </row>
        <row r="2158">
          <cell r="Q2158" t="str">
            <v>硕士研究生</v>
          </cell>
          <cell r="R2158" t="str">
            <v>2</v>
          </cell>
          <cell r="S2158" t="str">
            <v>全日制</v>
          </cell>
          <cell r="T2158" t="str">
            <v>20190901</v>
          </cell>
          <cell r="U2158" t="str">
            <v>2019</v>
          </cell>
          <cell r="V2158" t="str">
            <v>注册学籍</v>
          </cell>
          <cell r="W2158" t="str">
            <v>20210701</v>
          </cell>
        </row>
        <row r="2158">
          <cell r="Y2158" t="str">
            <v>20190918</v>
          </cell>
        </row>
        <row r="2158">
          <cell r="AA2158" t="str">
            <v>20200622</v>
          </cell>
        </row>
        <row r="2159">
          <cell r="A2159" t="str">
            <v>1035719210001989</v>
          </cell>
          <cell r="B2159" t="str">
            <v>34</v>
          </cell>
          <cell r="C2159" t="str">
            <v>F19301091</v>
          </cell>
          <cell r="D2159" t="str">
            <v>汪萌</v>
          </cell>
          <cell r="E2159" t="str">
            <v>男</v>
          </cell>
          <cell r="F2159" t="str">
            <v>19970130</v>
          </cell>
          <cell r="G2159" t="str">
            <v>342426199701305410</v>
          </cell>
          <cell r="H2159" t="str">
            <v>共青团员</v>
          </cell>
          <cell r="I2159" t="str">
            <v>汉族</v>
          </cell>
          <cell r="J2159" t="str">
            <v>10357</v>
          </cell>
          <cell r="K2159" t="str">
            <v>安徽大学</v>
          </cell>
          <cell r="L2159" t="str">
            <v>045300</v>
          </cell>
          <cell r="M2159" t="str">
            <v>汉语国际教育</v>
          </cell>
        </row>
        <row r="2159">
          <cell r="O2159" t="str">
            <v>文学院</v>
          </cell>
        </row>
        <row r="2159">
          <cell r="Q2159" t="str">
            <v>硕士研究生</v>
          </cell>
          <cell r="R2159" t="str">
            <v>2</v>
          </cell>
          <cell r="S2159" t="str">
            <v>全日制</v>
          </cell>
          <cell r="T2159" t="str">
            <v>20190901</v>
          </cell>
          <cell r="U2159" t="str">
            <v>2019</v>
          </cell>
          <cell r="V2159" t="str">
            <v>注册学籍</v>
          </cell>
          <cell r="W2159" t="str">
            <v>20210701</v>
          </cell>
        </row>
        <row r="2159">
          <cell r="Y2159" t="str">
            <v>20190918</v>
          </cell>
        </row>
        <row r="2160">
          <cell r="A2160" t="str">
            <v>1035719210001969</v>
          </cell>
          <cell r="B2160" t="str">
            <v>34</v>
          </cell>
          <cell r="C2160" t="str">
            <v>F19301092</v>
          </cell>
          <cell r="D2160" t="str">
            <v>刘瑞娇</v>
          </cell>
          <cell r="E2160" t="str">
            <v>女</v>
          </cell>
          <cell r="F2160" t="str">
            <v>19950201</v>
          </cell>
          <cell r="G2160" t="str">
            <v>341223199502012948</v>
          </cell>
          <cell r="H2160" t="str">
            <v>共青团员</v>
          </cell>
          <cell r="I2160" t="str">
            <v>汉族</v>
          </cell>
          <cell r="J2160" t="str">
            <v>10357</v>
          </cell>
          <cell r="K2160" t="str">
            <v>安徽大学</v>
          </cell>
          <cell r="L2160" t="str">
            <v>045300</v>
          </cell>
          <cell r="M2160" t="str">
            <v>汉语国际教育</v>
          </cell>
        </row>
        <row r="2160">
          <cell r="O2160" t="str">
            <v>文学院</v>
          </cell>
        </row>
        <row r="2160">
          <cell r="Q2160" t="str">
            <v>硕士研究生</v>
          </cell>
          <cell r="R2160" t="str">
            <v>2</v>
          </cell>
          <cell r="S2160" t="str">
            <v>全日制</v>
          </cell>
          <cell r="T2160" t="str">
            <v>20190901</v>
          </cell>
          <cell r="U2160" t="str">
            <v>2019</v>
          </cell>
          <cell r="V2160" t="str">
            <v>注册学籍</v>
          </cell>
          <cell r="W2160" t="str">
            <v>20210701</v>
          </cell>
        </row>
        <row r="2160">
          <cell r="Y2160" t="str">
            <v>20190918</v>
          </cell>
        </row>
        <row r="2161">
          <cell r="A2161" t="str">
            <v>1035719210002017</v>
          </cell>
          <cell r="B2161" t="str">
            <v>45</v>
          </cell>
          <cell r="C2161" t="str">
            <v>F19301093</v>
          </cell>
          <cell r="D2161" t="str">
            <v>陆雯爽</v>
          </cell>
          <cell r="E2161" t="str">
            <v>女</v>
          </cell>
          <cell r="F2161" t="str">
            <v>19971016</v>
          </cell>
          <cell r="G2161" t="str">
            <v>450722199710166568</v>
          </cell>
          <cell r="H2161" t="str">
            <v>共青团员</v>
          </cell>
          <cell r="I2161" t="str">
            <v>汉族</v>
          </cell>
          <cell r="J2161" t="str">
            <v>10357</v>
          </cell>
          <cell r="K2161" t="str">
            <v>安徽大学</v>
          </cell>
          <cell r="L2161" t="str">
            <v>045300</v>
          </cell>
          <cell r="M2161" t="str">
            <v>汉语国际教育</v>
          </cell>
        </row>
        <row r="2161">
          <cell r="O2161" t="str">
            <v>文学院</v>
          </cell>
        </row>
        <row r="2161">
          <cell r="Q2161" t="str">
            <v>硕士研究生</v>
          </cell>
          <cell r="R2161" t="str">
            <v>2</v>
          </cell>
          <cell r="S2161" t="str">
            <v>全日制</v>
          </cell>
          <cell r="T2161" t="str">
            <v>20190901</v>
          </cell>
          <cell r="U2161" t="str">
            <v>2019</v>
          </cell>
          <cell r="V2161" t="str">
            <v>注册学籍</v>
          </cell>
          <cell r="W2161" t="str">
            <v>20210701</v>
          </cell>
        </row>
        <row r="2161">
          <cell r="Y2161" t="str">
            <v>20190918</v>
          </cell>
        </row>
        <row r="2162">
          <cell r="A2162" t="str">
            <v>1035719210002014</v>
          </cell>
          <cell r="B2162" t="str">
            <v>34</v>
          </cell>
          <cell r="C2162" t="str">
            <v>F19301094</v>
          </cell>
          <cell r="D2162" t="str">
            <v>唐晓格</v>
          </cell>
          <cell r="E2162" t="str">
            <v>女</v>
          </cell>
          <cell r="F2162" t="str">
            <v>19971008</v>
          </cell>
          <cell r="G2162" t="str">
            <v>342625199710080027</v>
          </cell>
          <cell r="H2162" t="str">
            <v>共青团员</v>
          </cell>
          <cell r="I2162" t="str">
            <v>汉族</v>
          </cell>
          <cell r="J2162" t="str">
            <v>10357</v>
          </cell>
          <cell r="K2162" t="str">
            <v>安徽大学</v>
          </cell>
          <cell r="L2162" t="str">
            <v>045300</v>
          </cell>
          <cell r="M2162" t="str">
            <v>汉语国际教育</v>
          </cell>
        </row>
        <row r="2162">
          <cell r="O2162" t="str">
            <v>文学院</v>
          </cell>
        </row>
        <row r="2162">
          <cell r="Q2162" t="str">
            <v>硕士研究生</v>
          </cell>
          <cell r="R2162" t="str">
            <v>2</v>
          </cell>
          <cell r="S2162" t="str">
            <v>全日制</v>
          </cell>
          <cell r="T2162" t="str">
            <v>20190901</v>
          </cell>
          <cell r="U2162" t="str">
            <v>2019</v>
          </cell>
          <cell r="V2162" t="str">
            <v>注册学籍</v>
          </cell>
          <cell r="W2162" t="str">
            <v>20210701</v>
          </cell>
        </row>
        <row r="2162">
          <cell r="Y2162" t="str">
            <v>20190918</v>
          </cell>
        </row>
        <row r="2163">
          <cell r="A2163" t="str">
            <v>1035719210001890</v>
          </cell>
          <cell r="B2163" t="str">
            <v>34</v>
          </cell>
          <cell r="C2163" t="str">
            <v>F19301095</v>
          </cell>
          <cell r="D2163" t="str">
            <v>茆子蔚</v>
          </cell>
          <cell r="E2163" t="str">
            <v>女</v>
          </cell>
          <cell r="F2163" t="str">
            <v>19940506</v>
          </cell>
          <cell r="G2163" t="str">
            <v>340123199405060028</v>
          </cell>
          <cell r="H2163" t="str">
            <v>共青团员</v>
          </cell>
          <cell r="I2163" t="str">
            <v>汉族</v>
          </cell>
          <cell r="J2163" t="str">
            <v>10357</v>
          </cell>
          <cell r="K2163" t="str">
            <v>安徽大学</v>
          </cell>
          <cell r="L2163" t="str">
            <v>045300</v>
          </cell>
          <cell r="M2163" t="str">
            <v>汉语国际教育</v>
          </cell>
        </row>
        <row r="2163">
          <cell r="O2163" t="str">
            <v>文学院</v>
          </cell>
        </row>
        <row r="2163">
          <cell r="Q2163" t="str">
            <v>硕士研究生</v>
          </cell>
          <cell r="R2163" t="str">
            <v>2</v>
          </cell>
          <cell r="S2163" t="str">
            <v>全日制</v>
          </cell>
          <cell r="T2163" t="str">
            <v>20190901</v>
          </cell>
          <cell r="U2163" t="str">
            <v>2019</v>
          </cell>
          <cell r="V2163" t="str">
            <v>注册学籍</v>
          </cell>
          <cell r="W2163" t="str">
            <v>20210701</v>
          </cell>
        </row>
        <row r="2163">
          <cell r="Y2163" t="str">
            <v>20190918</v>
          </cell>
        </row>
        <row r="2163">
          <cell r="AA2163" t="str">
            <v>20190921</v>
          </cell>
        </row>
        <row r="2164">
          <cell r="A2164" t="str">
            <v>1035719210001898</v>
          </cell>
          <cell r="B2164" t="str">
            <v>34</v>
          </cell>
          <cell r="C2164" t="str">
            <v>F19301096</v>
          </cell>
          <cell r="D2164" t="str">
            <v>吴明月</v>
          </cell>
          <cell r="E2164" t="str">
            <v>女</v>
          </cell>
          <cell r="F2164" t="str">
            <v>19971027</v>
          </cell>
          <cell r="G2164" t="str">
            <v>341225199710270047</v>
          </cell>
          <cell r="H2164" t="str">
            <v>共青团员</v>
          </cell>
          <cell r="I2164" t="str">
            <v>汉族</v>
          </cell>
          <cell r="J2164" t="str">
            <v>10357</v>
          </cell>
          <cell r="K2164" t="str">
            <v>安徽大学</v>
          </cell>
          <cell r="L2164" t="str">
            <v>045300</v>
          </cell>
          <cell r="M2164" t="str">
            <v>汉语国际教育</v>
          </cell>
        </row>
        <row r="2164">
          <cell r="O2164" t="str">
            <v>文学院</v>
          </cell>
        </row>
        <row r="2164">
          <cell r="Q2164" t="str">
            <v>硕士研究生</v>
          </cell>
          <cell r="R2164" t="str">
            <v>2</v>
          </cell>
          <cell r="S2164" t="str">
            <v>全日制</v>
          </cell>
          <cell r="T2164" t="str">
            <v>20190901</v>
          </cell>
          <cell r="U2164" t="str">
            <v>2019</v>
          </cell>
          <cell r="V2164" t="str">
            <v>注册学籍</v>
          </cell>
          <cell r="W2164" t="str">
            <v>20210701</v>
          </cell>
        </row>
        <row r="2164">
          <cell r="Y2164" t="str">
            <v>20190918</v>
          </cell>
        </row>
        <row r="2165">
          <cell r="A2165" t="str">
            <v>1035719210001996</v>
          </cell>
          <cell r="B2165" t="str">
            <v>41</v>
          </cell>
          <cell r="C2165" t="str">
            <v>F19301097</v>
          </cell>
          <cell r="D2165" t="str">
            <v>刘云</v>
          </cell>
          <cell r="E2165" t="str">
            <v>女</v>
          </cell>
          <cell r="F2165" t="str">
            <v>19950612</v>
          </cell>
          <cell r="G2165" t="str">
            <v>410122199506120124</v>
          </cell>
          <cell r="H2165" t="str">
            <v>共青团员</v>
          </cell>
          <cell r="I2165" t="str">
            <v>汉族</v>
          </cell>
          <cell r="J2165" t="str">
            <v>10357</v>
          </cell>
          <cell r="K2165" t="str">
            <v>安徽大学</v>
          </cell>
          <cell r="L2165" t="str">
            <v>045300</v>
          </cell>
          <cell r="M2165" t="str">
            <v>汉语国际教育</v>
          </cell>
        </row>
        <row r="2165">
          <cell r="O2165" t="str">
            <v>文学院</v>
          </cell>
        </row>
        <row r="2165">
          <cell r="Q2165" t="str">
            <v>硕士研究生</v>
          </cell>
          <cell r="R2165" t="str">
            <v>2</v>
          </cell>
          <cell r="S2165" t="str">
            <v>全日制</v>
          </cell>
          <cell r="T2165" t="str">
            <v>20190901</v>
          </cell>
          <cell r="U2165" t="str">
            <v>2019</v>
          </cell>
          <cell r="V2165" t="str">
            <v>注册学籍</v>
          </cell>
          <cell r="W2165" t="str">
            <v>20210701</v>
          </cell>
        </row>
        <row r="2165">
          <cell r="Y2165" t="str">
            <v>20190918</v>
          </cell>
        </row>
        <row r="2165">
          <cell r="AA2165" t="str">
            <v>20200422</v>
          </cell>
        </row>
        <row r="2166">
          <cell r="A2166" t="str">
            <v>1035719210001952</v>
          </cell>
          <cell r="B2166" t="str">
            <v>34</v>
          </cell>
          <cell r="C2166" t="str">
            <v>F19301098</v>
          </cell>
          <cell r="D2166" t="str">
            <v>徐德珊</v>
          </cell>
          <cell r="E2166" t="str">
            <v>女</v>
          </cell>
          <cell r="F2166" t="str">
            <v>19960225</v>
          </cell>
          <cell r="G2166" t="str">
            <v>341102199602250620</v>
          </cell>
          <cell r="H2166" t="str">
            <v>共青团员</v>
          </cell>
          <cell r="I2166" t="str">
            <v>汉族</v>
          </cell>
          <cell r="J2166" t="str">
            <v>10357</v>
          </cell>
          <cell r="K2166" t="str">
            <v>安徽大学</v>
          </cell>
          <cell r="L2166" t="str">
            <v>045300</v>
          </cell>
          <cell r="M2166" t="str">
            <v>汉语国际教育</v>
          </cell>
        </row>
        <row r="2166">
          <cell r="O2166" t="str">
            <v>文学院</v>
          </cell>
        </row>
        <row r="2166">
          <cell r="Q2166" t="str">
            <v>硕士研究生</v>
          </cell>
          <cell r="R2166" t="str">
            <v>2</v>
          </cell>
          <cell r="S2166" t="str">
            <v>全日制</v>
          </cell>
          <cell r="T2166" t="str">
            <v>20190901</v>
          </cell>
          <cell r="U2166" t="str">
            <v>2019</v>
          </cell>
          <cell r="V2166" t="str">
            <v>注册学籍</v>
          </cell>
          <cell r="W2166" t="str">
            <v>20210701</v>
          </cell>
        </row>
        <row r="2166">
          <cell r="Y2166" t="str">
            <v>20190918</v>
          </cell>
        </row>
        <row r="2166">
          <cell r="AA2166" t="str">
            <v>20200407</v>
          </cell>
        </row>
        <row r="2167">
          <cell r="A2167" t="str">
            <v>1035719210002022</v>
          </cell>
          <cell r="B2167" t="str">
            <v>62</v>
          </cell>
          <cell r="C2167" t="str">
            <v>F19301099</v>
          </cell>
          <cell r="D2167" t="str">
            <v>王璞儿</v>
          </cell>
          <cell r="E2167" t="str">
            <v>女</v>
          </cell>
          <cell r="F2167" t="str">
            <v>19970905</v>
          </cell>
          <cell r="G2167" t="str">
            <v>622102199709050643</v>
          </cell>
          <cell r="H2167" t="str">
            <v>中共预备党员</v>
          </cell>
          <cell r="I2167" t="str">
            <v>汉族</v>
          </cell>
          <cell r="J2167" t="str">
            <v>10357</v>
          </cell>
          <cell r="K2167" t="str">
            <v>安徽大学</v>
          </cell>
          <cell r="L2167" t="str">
            <v>045300</v>
          </cell>
          <cell r="M2167" t="str">
            <v>汉语国际教育</v>
          </cell>
        </row>
        <row r="2167">
          <cell r="O2167" t="str">
            <v>文学院</v>
          </cell>
        </row>
        <row r="2167">
          <cell r="Q2167" t="str">
            <v>硕士研究生</v>
          </cell>
          <cell r="R2167" t="str">
            <v>2</v>
          </cell>
          <cell r="S2167" t="str">
            <v>全日制</v>
          </cell>
          <cell r="T2167" t="str">
            <v>20190901</v>
          </cell>
          <cell r="U2167" t="str">
            <v>2019</v>
          </cell>
          <cell r="V2167" t="str">
            <v>注册学籍</v>
          </cell>
          <cell r="W2167" t="str">
            <v>20210701</v>
          </cell>
        </row>
        <row r="2167">
          <cell r="Y2167" t="str">
            <v>20190918</v>
          </cell>
        </row>
        <row r="2168">
          <cell r="A2168" t="str">
            <v>1035719210001972</v>
          </cell>
          <cell r="B2168" t="str">
            <v>34</v>
          </cell>
          <cell r="C2168" t="str">
            <v>F19301100</v>
          </cell>
          <cell r="D2168" t="str">
            <v>段思雨</v>
          </cell>
          <cell r="E2168" t="str">
            <v>女</v>
          </cell>
          <cell r="F2168" t="str">
            <v>19930727</v>
          </cell>
          <cell r="G2168" t="str">
            <v>342221199307275046</v>
          </cell>
          <cell r="H2168" t="str">
            <v>共青团员</v>
          </cell>
          <cell r="I2168" t="str">
            <v>汉族</v>
          </cell>
          <cell r="J2168" t="str">
            <v>10357</v>
          </cell>
          <cell r="K2168" t="str">
            <v>安徽大学</v>
          </cell>
          <cell r="L2168" t="str">
            <v>045300</v>
          </cell>
          <cell r="M2168" t="str">
            <v>汉语国际教育</v>
          </cell>
        </row>
        <row r="2168">
          <cell r="O2168" t="str">
            <v>文学院</v>
          </cell>
        </row>
        <row r="2168">
          <cell r="Q2168" t="str">
            <v>硕士研究生</v>
          </cell>
          <cell r="R2168" t="str">
            <v>2</v>
          </cell>
          <cell r="S2168" t="str">
            <v>全日制</v>
          </cell>
          <cell r="T2168" t="str">
            <v>20190901</v>
          </cell>
          <cell r="U2168" t="str">
            <v>2019</v>
          </cell>
          <cell r="V2168" t="str">
            <v>休学</v>
          </cell>
          <cell r="W2168" t="str">
            <v>20210701</v>
          </cell>
        </row>
        <row r="2168">
          <cell r="Y2168" t="str">
            <v>20191114</v>
          </cell>
        </row>
        <row r="2169">
          <cell r="A2169" t="str">
            <v>1035719210002006</v>
          </cell>
          <cell r="B2169" t="str">
            <v>34</v>
          </cell>
          <cell r="C2169" t="str">
            <v>F19301101</v>
          </cell>
          <cell r="D2169" t="str">
            <v>王婷</v>
          </cell>
          <cell r="E2169" t="str">
            <v>女</v>
          </cell>
          <cell r="F2169" t="str">
            <v>19961204</v>
          </cell>
          <cell r="G2169" t="str">
            <v>340304199612041024</v>
          </cell>
          <cell r="H2169" t="str">
            <v>中共党员</v>
          </cell>
          <cell r="I2169" t="str">
            <v>汉族</v>
          </cell>
          <cell r="J2169" t="str">
            <v>10357</v>
          </cell>
          <cell r="K2169" t="str">
            <v>安徽大学</v>
          </cell>
          <cell r="L2169" t="str">
            <v>045300</v>
          </cell>
          <cell r="M2169" t="str">
            <v>汉语国际教育</v>
          </cell>
        </row>
        <row r="2169">
          <cell r="O2169" t="str">
            <v>文学院</v>
          </cell>
        </row>
        <row r="2169">
          <cell r="Q2169" t="str">
            <v>硕士研究生</v>
          </cell>
          <cell r="R2169" t="str">
            <v>2</v>
          </cell>
          <cell r="S2169" t="str">
            <v>全日制</v>
          </cell>
          <cell r="T2169" t="str">
            <v>20190901</v>
          </cell>
          <cell r="U2169" t="str">
            <v>2019</v>
          </cell>
          <cell r="V2169" t="str">
            <v>注册学籍</v>
          </cell>
          <cell r="W2169" t="str">
            <v>20210701</v>
          </cell>
        </row>
        <row r="2169">
          <cell r="Y2169" t="str">
            <v>20190918</v>
          </cell>
        </row>
        <row r="2170">
          <cell r="A2170" t="str">
            <v>1035719210002010</v>
          </cell>
          <cell r="B2170" t="str">
            <v>34</v>
          </cell>
          <cell r="C2170" t="str">
            <v>F19301102</v>
          </cell>
          <cell r="D2170" t="str">
            <v>汪家宇</v>
          </cell>
          <cell r="E2170" t="str">
            <v>女</v>
          </cell>
          <cell r="F2170" t="str">
            <v>19970428</v>
          </cell>
          <cell r="G2170" t="str">
            <v>340402199704281028</v>
          </cell>
          <cell r="H2170" t="str">
            <v>中共预备党员</v>
          </cell>
          <cell r="I2170" t="str">
            <v>汉族</v>
          </cell>
          <cell r="J2170" t="str">
            <v>10357</v>
          </cell>
          <cell r="K2170" t="str">
            <v>安徽大学</v>
          </cell>
          <cell r="L2170" t="str">
            <v>045300</v>
          </cell>
          <cell r="M2170" t="str">
            <v>汉语国际教育</v>
          </cell>
        </row>
        <row r="2170">
          <cell r="O2170" t="str">
            <v>文学院</v>
          </cell>
        </row>
        <row r="2170">
          <cell r="Q2170" t="str">
            <v>硕士研究生</v>
          </cell>
          <cell r="R2170" t="str">
            <v>2</v>
          </cell>
          <cell r="S2170" t="str">
            <v>全日制</v>
          </cell>
          <cell r="T2170" t="str">
            <v>20190901</v>
          </cell>
          <cell r="U2170" t="str">
            <v>2019</v>
          </cell>
          <cell r="V2170" t="str">
            <v>注册学籍</v>
          </cell>
          <cell r="W2170" t="str">
            <v>20210701</v>
          </cell>
        </row>
        <row r="2170">
          <cell r="Y2170" t="str">
            <v>20190918</v>
          </cell>
        </row>
        <row r="2171">
          <cell r="A2171" t="str">
            <v>1035719210002001</v>
          </cell>
          <cell r="B2171" t="str">
            <v>41</v>
          </cell>
          <cell r="C2171" t="str">
            <v>F19301103</v>
          </cell>
          <cell r="D2171" t="str">
            <v>刘紫薇</v>
          </cell>
          <cell r="E2171" t="str">
            <v>女</v>
          </cell>
          <cell r="F2171" t="str">
            <v>19960918</v>
          </cell>
          <cell r="G2171" t="str">
            <v>410181199609182029</v>
          </cell>
          <cell r="H2171" t="str">
            <v>中共党员</v>
          </cell>
          <cell r="I2171" t="str">
            <v>汉族</v>
          </cell>
          <cell r="J2171" t="str">
            <v>10357</v>
          </cell>
          <cell r="K2171" t="str">
            <v>安徽大学</v>
          </cell>
          <cell r="L2171" t="str">
            <v>045300</v>
          </cell>
          <cell r="M2171" t="str">
            <v>汉语国际教育</v>
          </cell>
        </row>
        <row r="2171">
          <cell r="O2171" t="str">
            <v>文学院</v>
          </cell>
        </row>
        <row r="2171">
          <cell r="Q2171" t="str">
            <v>硕士研究生</v>
          </cell>
          <cell r="R2171" t="str">
            <v>2</v>
          </cell>
          <cell r="S2171" t="str">
            <v>全日制</v>
          </cell>
          <cell r="T2171" t="str">
            <v>20190901</v>
          </cell>
          <cell r="U2171" t="str">
            <v>2019</v>
          </cell>
          <cell r="V2171" t="str">
            <v>注册学籍</v>
          </cell>
          <cell r="W2171" t="str">
            <v>20210701</v>
          </cell>
        </row>
        <row r="2171">
          <cell r="Y2171" t="str">
            <v>20190918</v>
          </cell>
        </row>
        <row r="2172">
          <cell r="A2172" t="str">
            <v>1035719210001954</v>
          </cell>
          <cell r="B2172" t="str">
            <v>34</v>
          </cell>
          <cell r="C2172" t="str">
            <v>F19301104</v>
          </cell>
          <cell r="D2172" t="str">
            <v>杨莹</v>
          </cell>
          <cell r="E2172" t="str">
            <v>女</v>
          </cell>
          <cell r="F2172" t="str">
            <v>19951018</v>
          </cell>
          <cell r="G2172" t="str">
            <v>341102199510182421</v>
          </cell>
          <cell r="H2172" t="str">
            <v>共青团员</v>
          </cell>
          <cell r="I2172" t="str">
            <v>汉族</v>
          </cell>
          <cell r="J2172" t="str">
            <v>10357</v>
          </cell>
          <cell r="K2172" t="str">
            <v>安徽大学</v>
          </cell>
          <cell r="L2172" t="str">
            <v>045300</v>
          </cell>
          <cell r="M2172" t="str">
            <v>汉语国际教育</v>
          </cell>
        </row>
        <row r="2172">
          <cell r="O2172" t="str">
            <v>文学院</v>
          </cell>
        </row>
        <row r="2172">
          <cell r="Q2172" t="str">
            <v>硕士研究生</v>
          </cell>
          <cell r="R2172" t="str">
            <v>2</v>
          </cell>
          <cell r="S2172" t="str">
            <v>全日制</v>
          </cell>
          <cell r="T2172" t="str">
            <v>20190901</v>
          </cell>
          <cell r="U2172" t="str">
            <v>2019</v>
          </cell>
          <cell r="V2172" t="str">
            <v>注册学籍</v>
          </cell>
          <cell r="W2172" t="str">
            <v>20210701</v>
          </cell>
        </row>
        <row r="2172">
          <cell r="Y2172" t="str">
            <v>20190918</v>
          </cell>
        </row>
        <row r="2173">
          <cell r="A2173" t="str">
            <v>1035719210001965</v>
          </cell>
          <cell r="B2173" t="str">
            <v>34</v>
          </cell>
          <cell r="C2173" t="str">
            <v>F19301105</v>
          </cell>
          <cell r="D2173" t="str">
            <v>张文豪</v>
          </cell>
          <cell r="E2173" t="str">
            <v>男</v>
          </cell>
          <cell r="F2173" t="str">
            <v>19950228</v>
          </cell>
          <cell r="G2173" t="str">
            <v>341225199502280259</v>
          </cell>
          <cell r="H2173" t="str">
            <v>共青团员</v>
          </cell>
          <cell r="I2173" t="str">
            <v>汉族</v>
          </cell>
          <cell r="J2173" t="str">
            <v>10357</v>
          </cell>
          <cell r="K2173" t="str">
            <v>安徽大学</v>
          </cell>
          <cell r="L2173" t="str">
            <v>045300</v>
          </cell>
          <cell r="M2173" t="str">
            <v>汉语国际教育</v>
          </cell>
        </row>
        <row r="2173">
          <cell r="O2173" t="str">
            <v>文学院</v>
          </cell>
        </row>
        <row r="2173">
          <cell r="Q2173" t="str">
            <v>硕士研究生</v>
          </cell>
          <cell r="R2173" t="str">
            <v>2</v>
          </cell>
          <cell r="S2173" t="str">
            <v>全日制</v>
          </cell>
          <cell r="T2173" t="str">
            <v>20190901</v>
          </cell>
          <cell r="U2173" t="str">
            <v>2019</v>
          </cell>
          <cell r="V2173" t="str">
            <v>注册学籍</v>
          </cell>
          <cell r="W2173" t="str">
            <v>20210701</v>
          </cell>
        </row>
        <row r="2173">
          <cell r="Y2173" t="str">
            <v>20190918</v>
          </cell>
        </row>
        <row r="2174">
          <cell r="A2174" t="str">
            <v>1035719210001985</v>
          </cell>
          <cell r="B2174" t="str">
            <v>34</v>
          </cell>
          <cell r="C2174" t="str">
            <v>F19301106</v>
          </cell>
          <cell r="D2174" t="str">
            <v>方肇新</v>
          </cell>
          <cell r="E2174" t="str">
            <v>女</v>
          </cell>
          <cell r="F2174" t="str">
            <v>19940613</v>
          </cell>
          <cell r="G2174" t="str">
            <v>34242519940613814X</v>
          </cell>
          <cell r="H2174" t="str">
            <v>共青团员</v>
          </cell>
          <cell r="I2174" t="str">
            <v>汉族</v>
          </cell>
          <cell r="J2174" t="str">
            <v>10357</v>
          </cell>
          <cell r="K2174" t="str">
            <v>安徽大学</v>
          </cell>
          <cell r="L2174" t="str">
            <v>045300</v>
          </cell>
          <cell r="M2174" t="str">
            <v>汉语国际教育</v>
          </cell>
        </row>
        <row r="2174">
          <cell r="O2174" t="str">
            <v>文学院</v>
          </cell>
        </row>
        <row r="2174">
          <cell r="Q2174" t="str">
            <v>硕士研究生</v>
          </cell>
          <cell r="R2174" t="str">
            <v>2</v>
          </cell>
          <cell r="S2174" t="str">
            <v>全日制</v>
          </cell>
          <cell r="T2174" t="str">
            <v>20190901</v>
          </cell>
          <cell r="U2174" t="str">
            <v>2019</v>
          </cell>
          <cell r="V2174" t="str">
            <v>注册学籍</v>
          </cell>
          <cell r="W2174" t="str">
            <v>20210701</v>
          </cell>
        </row>
        <row r="2174">
          <cell r="Y2174" t="str">
            <v>20190918</v>
          </cell>
        </row>
        <row r="2175">
          <cell r="A2175" t="str">
            <v>1035719210001892</v>
          </cell>
          <cell r="B2175" t="str">
            <v>34</v>
          </cell>
          <cell r="C2175" t="str">
            <v>F19301107</v>
          </cell>
          <cell r="D2175" t="str">
            <v>储鑫</v>
          </cell>
          <cell r="E2175" t="str">
            <v>男</v>
          </cell>
          <cell r="F2175" t="str">
            <v>19970310</v>
          </cell>
          <cell r="G2175" t="str">
            <v>340828199703105810</v>
          </cell>
          <cell r="H2175" t="str">
            <v>共青团员</v>
          </cell>
          <cell r="I2175" t="str">
            <v>汉族</v>
          </cell>
          <cell r="J2175" t="str">
            <v>10357</v>
          </cell>
          <cell r="K2175" t="str">
            <v>安徽大学</v>
          </cell>
          <cell r="L2175" t="str">
            <v>045300</v>
          </cell>
          <cell r="M2175" t="str">
            <v>汉语国际教育</v>
          </cell>
        </row>
        <row r="2175">
          <cell r="O2175" t="str">
            <v>文学院</v>
          </cell>
        </row>
        <row r="2175">
          <cell r="Q2175" t="str">
            <v>硕士研究生</v>
          </cell>
          <cell r="R2175" t="str">
            <v>2</v>
          </cell>
          <cell r="S2175" t="str">
            <v>全日制</v>
          </cell>
          <cell r="T2175" t="str">
            <v>20190901</v>
          </cell>
          <cell r="U2175" t="str">
            <v>2019</v>
          </cell>
          <cell r="V2175" t="str">
            <v>注册学籍</v>
          </cell>
          <cell r="W2175" t="str">
            <v>20210701</v>
          </cell>
        </row>
        <row r="2175">
          <cell r="Y2175" t="str">
            <v>20190918</v>
          </cell>
        </row>
        <row r="2176">
          <cell r="A2176" t="str">
            <v>1035719210001920</v>
          </cell>
          <cell r="B2176" t="str">
            <v>34</v>
          </cell>
          <cell r="C2176" t="str">
            <v>F19301108</v>
          </cell>
          <cell r="D2176" t="str">
            <v>李清楠</v>
          </cell>
          <cell r="E2176" t="str">
            <v>女</v>
          </cell>
          <cell r="F2176" t="str">
            <v>19980207</v>
          </cell>
          <cell r="G2176" t="str">
            <v>341225199802070026</v>
          </cell>
          <cell r="H2176" t="str">
            <v>共青团员</v>
          </cell>
          <cell r="I2176" t="str">
            <v>汉族</v>
          </cell>
          <cell r="J2176" t="str">
            <v>10357</v>
          </cell>
          <cell r="K2176" t="str">
            <v>安徽大学</v>
          </cell>
          <cell r="L2176" t="str">
            <v>045300</v>
          </cell>
          <cell r="M2176" t="str">
            <v>汉语国际教育</v>
          </cell>
        </row>
        <row r="2176">
          <cell r="O2176" t="str">
            <v>文学院</v>
          </cell>
        </row>
        <row r="2176">
          <cell r="Q2176" t="str">
            <v>硕士研究生</v>
          </cell>
          <cell r="R2176" t="str">
            <v>2</v>
          </cell>
          <cell r="S2176" t="str">
            <v>全日制</v>
          </cell>
          <cell r="T2176" t="str">
            <v>20190901</v>
          </cell>
          <cell r="U2176" t="str">
            <v>2019</v>
          </cell>
          <cell r="V2176" t="str">
            <v>注册学籍</v>
          </cell>
          <cell r="W2176" t="str">
            <v>20210701</v>
          </cell>
        </row>
        <row r="2176">
          <cell r="Y2176" t="str">
            <v>20190918</v>
          </cell>
        </row>
        <row r="2177">
          <cell r="A2177" t="str">
            <v>1035719210001907</v>
          </cell>
          <cell r="B2177" t="str">
            <v>34</v>
          </cell>
          <cell r="C2177" t="str">
            <v>F19301109</v>
          </cell>
          <cell r="D2177" t="str">
            <v>王雪红</v>
          </cell>
          <cell r="E2177" t="str">
            <v>女</v>
          </cell>
          <cell r="F2177" t="str">
            <v>19961128</v>
          </cell>
          <cell r="G2177" t="str">
            <v>341225199611284646</v>
          </cell>
          <cell r="H2177" t="str">
            <v>共青团员</v>
          </cell>
          <cell r="I2177" t="str">
            <v>汉族</v>
          </cell>
          <cell r="J2177" t="str">
            <v>10357</v>
          </cell>
          <cell r="K2177" t="str">
            <v>安徽大学</v>
          </cell>
          <cell r="L2177" t="str">
            <v>045300</v>
          </cell>
          <cell r="M2177" t="str">
            <v>汉语国际教育</v>
          </cell>
        </row>
        <row r="2177">
          <cell r="O2177" t="str">
            <v>文学院</v>
          </cell>
        </row>
        <row r="2177">
          <cell r="Q2177" t="str">
            <v>硕士研究生</v>
          </cell>
          <cell r="R2177" t="str">
            <v>2</v>
          </cell>
          <cell r="S2177" t="str">
            <v>全日制</v>
          </cell>
          <cell r="T2177" t="str">
            <v>20190901</v>
          </cell>
          <cell r="U2177" t="str">
            <v>2019</v>
          </cell>
          <cell r="V2177" t="str">
            <v>注册学籍</v>
          </cell>
          <cell r="W2177" t="str">
            <v>20210701</v>
          </cell>
        </row>
        <row r="2177">
          <cell r="Y2177" t="str">
            <v>20190918</v>
          </cell>
        </row>
        <row r="2178">
          <cell r="A2178" t="str">
            <v>1035718100000269</v>
          </cell>
          <cell r="B2178" t="str">
            <v>22</v>
          </cell>
          <cell r="C2178" t="str">
            <v>B18101001</v>
          </cell>
          <cell r="D2178" t="str">
            <v>李天宇</v>
          </cell>
          <cell r="E2178" t="str">
            <v>男</v>
          </cell>
          <cell r="F2178" t="str">
            <v>19910822</v>
          </cell>
          <cell r="G2178" t="str">
            <v>222403199108220414</v>
          </cell>
          <cell r="H2178" t="str">
            <v>中共党员</v>
          </cell>
          <cell r="I2178" t="str">
            <v>汉族</v>
          </cell>
          <cell r="J2178" t="str">
            <v>10357</v>
          </cell>
          <cell r="K2178" t="str">
            <v>安徽大学</v>
          </cell>
          <cell r="L2178" t="str">
            <v>080500</v>
          </cell>
          <cell r="M2178" t="str">
            <v>材料科学与工程</v>
          </cell>
          <cell r="N2178" t="str">
            <v>BY</v>
          </cell>
          <cell r="O2178" t="str">
            <v>物理与材料科学学院</v>
          </cell>
        </row>
        <row r="2178">
          <cell r="Q2178" t="str">
            <v>博士研究生</v>
          </cell>
          <cell r="R2178" t="str">
            <v>3</v>
          </cell>
          <cell r="S2178" t="str">
            <v>全日制</v>
          </cell>
          <cell r="T2178" t="str">
            <v>20180901</v>
          </cell>
          <cell r="U2178" t="str">
            <v>2018</v>
          </cell>
          <cell r="V2178" t="str">
            <v>注册学籍</v>
          </cell>
          <cell r="W2178" t="str">
            <v>20210701</v>
          </cell>
        </row>
        <row r="2178">
          <cell r="Y2178" t="str">
            <v>20190917</v>
          </cell>
        </row>
        <row r="2178">
          <cell r="AA2178" t="str">
            <v>20181029</v>
          </cell>
        </row>
        <row r="2179">
          <cell r="A2179" t="str">
            <v>1035718100000296</v>
          </cell>
          <cell r="B2179" t="str">
            <v>34</v>
          </cell>
          <cell r="C2179" t="str">
            <v>B18101002</v>
          </cell>
          <cell r="D2179" t="str">
            <v>张贤</v>
          </cell>
          <cell r="E2179" t="str">
            <v>男</v>
          </cell>
          <cell r="F2179" t="str">
            <v>19880316</v>
          </cell>
          <cell r="G2179" t="str">
            <v>340621198803162417</v>
          </cell>
          <cell r="H2179" t="str">
            <v>中共党员</v>
          </cell>
          <cell r="I2179" t="str">
            <v>汉族</v>
          </cell>
          <cell r="J2179" t="str">
            <v>10357</v>
          </cell>
          <cell r="K2179" t="str">
            <v>安徽大学</v>
          </cell>
          <cell r="L2179" t="str">
            <v>080500</v>
          </cell>
          <cell r="M2179" t="str">
            <v>材料科学与工程</v>
          </cell>
          <cell r="N2179" t="str">
            <v>BY</v>
          </cell>
          <cell r="O2179" t="str">
            <v>物理与材料科学学院</v>
          </cell>
        </row>
        <row r="2179">
          <cell r="Q2179" t="str">
            <v>博士研究生</v>
          </cell>
          <cell r="R2179" t="str">
            <v>3</v>
          </cell>
          <cell r="S2179" t="str">
            <v>全日制</v>
          </cell>
          <cell r="T2179" t="str">
            <v>20180901</v>
          </cell>
          <cell r="U2179" t="str">
            <v>2018</v>
          </cell>
          <cell r="V2179" t="str">
            <v>注册学籍</v>
          </cell>
          <cell r="W2179" t="str">
            <v>20210701</v>
          </cell>
        </row>
        <row r="2179">
          <cell r="Y2179" t="str">
            <v>20190917</v>
          </cell>
        </row>
        <row r="2179">
          <cell r="AA2179" t="str">
            <v>20181029</v>
          </cell>
        </row>
        <row r="2180">
          <cell r="A2180" t="str">
            <v>1035718100000218</v>
          </cell>
          <cell r="B2180" t="str">
            <v>34</v>
          </cell>
          <cell r="C2180" t="str">
            <v>B18101003</v>
          </cell>
          <cell r="D2180" t="str">
            <v>余海</v>
          </cell>
          <cell r="E2180" t="str">
            <v>男</v>
          </cell>
          <cell r="F2180" t="str">
            <v>19910831</v>
          </cell>
          <cell r="G2180" t="str">
            <v>340826199108313014</v>
          </cell>
          <cell r="H2180" t="str">
            <v>共青团员</v>
          </cell>
          <cell r="I2180" t="str">
            <v>汉族</v>
          </cell>
          <cell r="J2180" t="str">
            <v>10357</v>
          </cell>
          <cell r="K2180" t="str">
            <v>安徽大学</v>
          </cell>
          <cell r="L2180" t="str">
            <v>080500</v>
          </cell>
          <cell r="M2180" t="str">
            <v>材料科学与工程</v>
          </cell>
          <cell r="N2180" t="str">
            <v>BY</v>
          </cell>
          <cell r="O2180" t="str">
            <v>物理与材料科学学院</v>
          </cell>
        </row>
        <row r="2180">
          <cell r="Q2180" t="str">
            <v>博士研究生</v>
          </cell>
          <cell r="R2180" t="str">
            <v>3</v>
          </cell>
          <cell r="S2180" t="str">
            <v>全日制</v>
          </cell>
          <cell r="T2180" t="str">
            <v>20180901</v>
          </cell>
          <cell r="U2180" t="str">
            <v>2018</v>
          </cell>
          <cell r="V2180" t="str">
            <v>注册学籍</v>
          </cell>
          <cell r="W2180" t="str">
            <v>20210701</v>
          </cell>
        </row>
        <row r="2180">
          <cell r="Y2180" t="str">
            <v>20190917</v>
          </cell>
        </row>
        <row r="2180">
          <cell r="AA2180" t="str">
            <v>20181030</v>
          </cell>
        </row>
        <row r="2181">
          <cell r="A2181" t="str">
            <v>1035718100000308</v>
          </cell>
          <cell r="B2181" t="str">
            <v>34</v>
          </cell>
          <cell r="C2181" t="str">
            <v>B18101005</v>
          </cell>
          <cell r="D2181" t="str">
            <v>赵娟娟</v>
          </cell>
          <cell r="E2181" t="str">
            <v>女</v>
          </cell>
          <cell r="F2181" t="str">
            <v>19830503</v>
          </cell>
          <cell r="G2181" t="str">
            <v>342623198305035524</v>
          </cell>
          <cell r="H2181" t="str">
            <v>中共党员</v>
          </cell>
          <cell r="I2181" t="str">
            <v>汉族</v>
          </cell>
          <cell r="J2181" t="str">
            <v>10357</v>
          </cell>
          <cell r="K2181" t="str">
            <v>安徽大学</v>
          </cell>
          <cell r="L2181" t="str">
            <v>080500</v>
          </cell>
          <cell r="M2181" t="str">
            <v>材料科学与工程</v>
          </cell>
          <cell r="N2181" t="str">
            <v>BY</v>
          </cell>
          <cell r="O2181" t="str">
            <v>物理与材料科学学院</v>
          </cell>
        </row>
        <row r="2181">
          <cell r="Q2181" t="str">
            <v>博士研究生</v>
          </cell>
          <cell r="R2181" t="str">
            <v>3</v>
          </cell>
          <cell r="S2181" t="str">
            <v>全日制</v>
          </cell>
          <cell r="T2181" t="str">
            <v>20180901</v>
          </cell>
          <cell r="U2181" t="str">
            <v>2018</v>
          </cell>
          <cell r="V2181" t="str">
            <v>注册学籍</v>
          </cell>
          <cell r="W2181" t="str">
            <v>20210701</v>
          </cell>
        </row>
        <row r="2181">
          <cell r="Y2181" t="str">
            <v>20190917</v>
          </cell>
        </row>
        <row r="2181">
          <cell r="AA2181" t="str">
            <v>20181029</v>
          </cell>
        </row>
        <row r="2182">
          <cell r="A2182" t="str">
            <v>1035718100000297</v>
          </cell>
          <cell r="B2182" t="str">
            <v>34</v>
          </cell>
          <cell r="C2182" t="str">
            <v>B18101007</v>
          </cell>
          <cell r="D2182" t="str">
            <v>陈涛</v>
          </cell>
          <cell r="E2182" t="str">
            <v>男</v>
          </cell>
          <cell r="F2182" t="str">
            <v>19910606</v>
          </cell>
          <cell r="G2182" t="str">
            <v>340621199106067937</v>
          </cell>
          <cell r="H2182" t="str">
            <v>中共预备党员</v>
          </cell>
          <cell r="I2182" t="str">
            <v>汉族</v>
          </cell>
          <cell r="J2182" t="str">
            <v>10357</v>
          </cell>
          <cell r="K2182" t="str">
            <v>安徽大学</v>
          </cell>
          <cell r="L2182" t="str">
            <v>080500</v>
          </cell>
          <cell r="M2182" t="str">
            <v>材料科学与工程</v>
          </cell>
          <cell r="N2182" t="str">
            <v>BY</v>
          </cell>
          <cell r="O2182" t="str">
            <v>物理与材料科学学院</v>
          </cell>
        </row>
        <row r="2182">
          <cell r="Q2182" t="str">
            <v>博士研究生</v>
          </cell>
          <cell r="R2182" t="str">
            <v>3</v>
          </cell>
          <cell r="S2182" t="str">
            <v>全日制</v>
          </cell>
          <cell r="T2182" t="str">
            <v>20180901</v>
          </cell>
          <cell r="U2182" t="str">
            <v>2018</v>
          </cell>
          <cell r="V2182" t="str">
            <v>注册学籍</v>
          </cell>
          <cell r="W2182" t="str">
            <v>20210701</v>
          </cell>
        </row>
        <row r="2182">
          <cell r="Y2182" t="str">
            <v>20190917</v>
          </cell>
        </row>
        <row r="2182">
          <cell r="AA2182" t="str">
            <v>20181030</v>
          </cell>
        </row>
        <row r="2183">
          <cell r="A2183" t="str">
            <v>1035718100000279</v>
          </cell>
          <cell r="B2183" t="str">
            <v>34</v>
          </cell>
          <cell r="C2183" t="str">
            <v>B18101008</v>
          </cell>
          <cell r="D2183" t="str">
            <v>刘超成</v>
          </cell>
          <cell r="E2183" t="str">
            <v>男</v>
          </cell>
          <cell r="F2183" t="str">
            <v>19910107</v>
          </cell>
          <cell r="G2183" t="str">
            <v>342423199101075894</v>
          </cell>
          <cell r="H2183" t="str">
            <v>共青团员</v>
          </cell>
          <cell r="I2183" t="str">
            <v>汉族</v>
          </cell>
          <cell r="J2183" t="str">
            <v>10357</v>
          </cell>
          <cell r="K2183" t="str">
            <v>安徽大学</v>
          </cell>
          <cell r="L2183" t="str">
            <v>080500</v>
          </cell>
          <cell r="M2183" t="str">
            <v>材料科学与工程</v>
          </cell>
          <cell r="N2183" t="str">
            <v>BY</v>
          </cell>
          <cell r="O2183" t="str">
            <v>物理与材料科学学院</v>
          </cell>
        </row>
        <row r="2183">
          <cell r="Q2183" t="str">
            <v>博士研究生</v>
          </cell>
          <cell r="R2183" t="str">
            <v>3</v>
          </cell>
          <cell r="S2183" t="str">
            <v>全日制</v>
          </cell>
          <cell r="T2183" t="str">
            <v>20180901</v>
          </cell>
          <cell r="U2183" t="str">
            <v>2018</v>
          </cell>
          <cell r="V2183" t="str">
            <v>注册学籍</v>
          </cell>
          <cell r="W2183" t="str">
            <v>20210701</v>
          </cell>
        </row>
        <row r="2183">
          <cell r="Y2183" t="str">
            <v>20190917</v>
          </cell>
        </row>
        <row r="2183">
          <cell r="AA2183" t="str">
            <v>20181030</v>
          </cell>
        </row>
        <row r="2184">
          <cell r="A2184" t="str">
            <v>1035718100000219</v>
          </cell>
          <cell r="B2184" t="str">
            <v>34</v>
          </cell>
          <cell r="C2184" t="str">
            <v>B18101009</v>
          </cell>
          <cell r="D2184" t="str">
            <v>张永春</v>
          </cell>
          <cell r="E2184" t="str">
            <v>男</v>
          </cell>
          <cell r="F2184" t="str">
            <v>19781010</v>
          </cell>
          <cell r="G2184" t="str">
            <v>341124197810103835</v>
          </cell>
          <cell r="H2184" t="str">
            <v>中共党员</v>
          </cell>
          <cell r="I2184" t="str">
            <v>汉族</v>
          </cell>
          <cell r="J2184" t="str">
            <v>10357</v>
          </cell>
          <cell r="K2184" t="str">
            <v>安徽大学</v>
          </cell>
          <cell r="L2184" t="str">
            <v>080500</v>
          </cell>
          <cell r="M2184" t="str">
            <v>材料科学与工程</v>
          </cell>
          <cell r="N2184" t="str">
            <v>BY</v>
          </cell>
          <cell r="O2184" t="str">
            <v>物理与材料科学学院</v>
          </cell>
        </row>
        <row r="2184">
          <cell r="Q2184" t="str">
            <v>博士研究生</v>
          </cell>
          <cell r="R2184" t="str">
            <v>3</v>
          </cell>
          <cell r="S2184" t="str">
            <v>全日制</v>
          </cell>
          <cell r="T2184" t="str">
            <v>20180901</v>
          </cell>
          <cell r="U2184" t="str">
            <v>2018</v>
          </cell>
          <cell r="V2184" t="str">
            <v>注册学籍</v>
          </cell>
          <cell r="W2184" t="str">
            <v>20210701</v>
          </cell>
        </row>
        <row r="2184">
          <cell r="Y2184" t="str">
            <v>20190917</v>
          </cell>
        </row>
        <row r="2184">
          <cell r="AA2184" t="str">
            <v>20181029</v>
          </cell>
        </row>
        <row r="2185">
          <cell r="A2185" t="str">
            <v>1035718100000217</v>
          </cell>
          <cell r="B2185" t="str">
            <v>43</v>
          </cell>
          <cell r="C2185" t="str">
            <v>B18101010</v>
          </cell>
          <cell r="D2185" t="str">
            <v>郭远超</v>
          </cell>
          <cell r="E2185" t="str">
            <v>男</v>
          </cell>
          <cell r="F2185" t="str">
            <v>19790813</v>
          </cell>
          <cell r="G2185" t="str">
            <v>430523197908137255</v>
          </cell>
          <cell r="H2185" t="str">
            <v>中共党员</v>
          </cell>
          <cell r="I2185" t="str">
            <v>汉族</v>
          </cell>
          <cell r="J2185" t="str">
            <v>10357</v>
          </cell>
          <cell r="K2185" t="str">
            <v>安徽大学</v>
          </cell>
          <cell r="L2185" t="str">
            <v>080500</v>
          </cell>
          <cell r="M2185" t="str">
            <v>材料科学与工程</v>
          </cell>
          <cell r="N2185" t="str">
            <v>BY</v>
          </cell>
          <cell r="O2185" t="str">
            <v>物理与材料科学学院</v>
          </cell>
        </row>
        <row r="2185">
          <cell r="Q2185" t="str">
            <v>博士研究生</v>
          </cell>
          <cell r="R2185" t="str">
            <v>3</v>
          </cell>
          <cell r="S2185" t="str">
            <v>全日制</v>
          </cell>
          <cell r="T2185" t="str">
            <v>20180901</v>
          </cell>
          <cell r="U2185" t="str">
            <v>2018</v>
          </cell>
          <cell r="V2185" t="str">
            <v>注册学籍</v>
          </cell>
          <cell r="W2185" t="str">
            <v>20210701</v>
          </cell>
        </row>
        <row r="2185">
          <cell r="Y2185" t="str">
            <v>20190917</v>
          </cell>
        </row>
        <row r="2185">
          <cell r="AA2185" t="str">
            <v>20181029</v>
          </cell>
        </row>
        <row r="2186">
          <cell r="A2186" t="str">
            <v>1035718100000301</v>
          </cell>
          <cell r="B2186" t="str">
            <v>34</v>
          </cell>
          <cell r="C2186" t="str">
            <v>B18101012</v>
          </cell>
          <cell r="D2186" t="str">
            <v>明飞</v>
          </cell>
          <cell r="E2186" t="str">
            <v>男</v>
          </cell>
          <cell r="F2186" t="str">
            <v>19880615</v>
          </cell>
          <cell r="G2186" t="str">
            <v>341221198806155238</v>
          </cell>
          <cell r="H2186" t="str">
            <v>共青团员</v>
          </cell>
          <cell r="I2186" t="str">
            <v>汉族</v>
          </cell>
          <cell r="J2186" t="str">
            <v>10357</v>
          </cell>
          <cell r="K2186" t="str">
            <v>安徽大学</v>
          </cell>
          <cell r="L2186" t="str">
            <v>080901</v>
          </cell>
          <cell r="M2186" t="str">
            <v>物理电子学</v>
          </cell>
          <cell r="N2186" t="str">
            <v>BY</v>
          </cell>
          <cell r="O2186" t="str">
            <v>物理与材料科学学院</v>
          </cell>
        </row>
        <row r="2186">
          <cell r="Q2186" t="str">
            <v>博士研究生</v>
          </cell>
          <cell r="R2186" t="str">
            <v>3</v>
          </cell>
          <cell r="S2186" t="str">
            <v>全日制</v>
          </cell>
          <cell r="T2186" t="str">
            <v>20180901</v>
          </cell>
          <cell r="U2186" t="str">
            <v>2018</v>
          </cell>
          <cell r="V2186" t="str">
            <v>注册学籍</v>
          </cell>
          <cell r="W2186" t="str">
            <v>20210701</v>
          </cell>
        </row>
        <row r="2186">
          <cell r="Y2186" t="str">
            <v>20190917</v>
          </cell>
        </row>
        <row r="2186">
          <cell r="AA2186" t="str">
            <v>20181031</v>
          </cell>
        </row>
        <row r="2187">
          <cell r="A2187" t="str">
            <v>1035718100000305</v>
          </cell>
          <cell r="B2187" t="str">
            <v>34</v>
          </cell>
          <cell r="C2187" t="str">
            <v>B18101013</v>
          </cell>
          <cell r="D2187" t="str">
            <v>刘宁武</v>
          </cell>
          <cell r="E2187" t="str">
            <v>男</v>
          </cell>
          <cell r="F2187" t="str">
            <v>19930815</v>
          </cell>
          <cell r="G2187" t="str">
            <v>342423199308152279</v>
          </cell>
          <cell r="H2187" t="str">
            <v>中共预备党员</v>
          </cell>
          <cell r="I2187" t="str">
            <v>汉族</v>
          </cell>
          <cell r="J2187" t="str">
            <v>10357</v>
          </cell>
          <cell r="K2187" t="str">
            <v>安徽大学</v>
          </cell>
          <cell r="L2187" t="str">
            <v>080901</v>
          </cell>
          <cell r="M2187" t="str">
            <v>物理电子学</v>
          </cell>
          <cell r="N2187" t="str">
            <v>BY</v>
          </cell>
          <cell r="O2187" t="str">
            <v>物理与材料科学学院</v>
          </cell>
        </row>
        <row r="2187">
          <cell r="Q2187" t="str">
            <v>博士研究生</v>
          </cell>
          <cell r="R2187" t="str">
            <v>3</v>
          </cell>
          <cell r="S2187" t="str">
            <v>全日制</v>
          </cell>
          <cell r="T2187" t="str">
            <v>20180901</v>
          </cell>
          <cell r="U2187" t="str">
            <v>2018</v>
          </cell>
          <cell r="V2187" t="str">
            <v>注册学籍</v>
          </cell>
          <cell r="W2187" t="str">
            <v>20210701</v>
          </cell>
        </row>
        <row r="2187">
          <cell r="Y2187" t="str">
            <v>20190917</v>
          </cell>
        </row>
        <row r="2187">
          <cell r="AA2187" t="str">
            <v>20181031</v>
          </cell>
        </row>
        <row r="2188">
          <cell r="A2188" t="str">
            <v>1035718100000304</v>
          </cell>
          <cell r="B2188" t="str">
            <v>62</v>
          </cell>
          <cell r="C2188" t="str">
            <v>B18101014</v>
          </cell>
          <cell r="D2188" t="str">
            <v>曹雪能</v>
          </cell>
          <cell r="E2188" t="str">
            <v>女</v>
          </cell>
          <cell r="F2188" t="str">
            <v>19921205</v>
          </cell>
          <cell r="G2188" t="str">
            <v>622827199212054521</v>
          </cell>
          <cell r="H2188" t="str">
            <v>共青团员</v>
          </cell>
          <cell r="I2188" t="str">
            <v>汉族</v>
          </cell>
          <cell r="J2188" t="str">
            <v>10357</v>
          </cell>
          <cell r="K2188" t="str">
            <v>安徽大学</v>
          </cell>
          <cell r="L2188" t="str">
            <v>080901</v>
          </cell>
          <cell r="M2188" t="str">
            <v>物理电子学</v>
          </cell>
          <cell r="N2188" t="str">
            <v>BY</v>
          </cell>
          <cell r="O2188" t="str">
            <v>物理与材料科学学院</v>
          </cell>
        </row>
        <row r="2188">
          <cell r="Q2188" t="str">
            <v>博士研究生</v>
          </cell>
          <cell r="R2188" t="str">
            <v>3</v>
          </cell>
          <cell r="S2188" t="str">
            <v>全日制</v>
          </cell>
          <cell r="T2188" t="str">
            <v>20180901</v>
          </cell>
          <cell r="U2188" t="str">
            <v>2018</v>
          </cell>
          <cell r="V2188" t="str">
            <v>注册学籍</v>
          </cell>
          <cell r="W2188" t="str">
            <v>20210701</v>
          </cell>
        </row>
        <row r="2188">
          <cell r="Y2188" t="str">
            <v>20190917</v>
          </cell>
        </row>
        <row r="2188">
          <cell r="AA2188" t="str">
            <v>20181030</v>
          </cell>
        </row>
        <row r="2189">
          <cell r="A2189" t="str">
            <v>1035718100000294</v>
          </cell>
          <cell r="B2189" t="str">
            <v>34</v>
          </cell>
          <cell r="C2189" t="str">
            <v>B18101015</v>
          </cell>
          <cell r="D2189" t="str">
            <v>张刚</v>
          </cell>
          <cell r="E2189" t="str">
            <v>男</v>
          </cell>
          <cell r="F2189" t="str">
            <v>19870211</v>
          </cell>
          <cell r="G2189" t="str">
            <v>341122198702111071</v>
          </cell>
          <cell r="H2189" t="str">
            <v>群众</v>
          </cell>
          <cell r="I2189" t="str">
            <v>汉族</v>
          </cell>
          <cell r="J2189" t="str">
            <v>10357</v>
          </cell>
          <cell r="K2189" t="str">
            <v>安徽大学</v>
          </cell>
          <cell r="L2189" t="str">
            <v>080901</v>
          </cell>
          <cell r="M2189" t="str">
            <v>物理电子学</v>
          </cell>
          <cell r="N2189" t="str">
            <v>BY</v>
          </cell>
          <cell r="O2189" t="str">
            <v>物理与材料科学学院</v>
          </cell>
        </row>
        <row r="2189">
          <cell r="Q2189" t="str">
            <v>博士研究生</v>
          </cell>
          <cell r="R2189" t="str">
            <v>3</v>
          </cell>
          <cell r="S2189" t="str">
            <v>全日制</v>
          </cell>
          <cell r="T2189" t="str">
            <v>20180901</v>
          </cell>
          <cell r="U2189" t="str">
            <v>2018</v>
          </cell>
          <cell r="V2189" t="str">
            <v>注册学籍</v>
          </cell>
          <cell r="W2189" t="str">
            <v>20210701</v>
          </cell>
        </row>
        <row r="2189">
          <cell r="Y2189" t="str">
            <v>20190917</v>
          </cell>
        </row>
        <row r="2189">
          <cell r="AA2189" t="str">
            <v>20181029</v>
          </cell>
        </row>
        <row r="2190">
          <cell r="A2190" t="str">
            <v>1035718210010384</v>
          </cell>
          <cell r="B2190" t="str">
            <v>34</v>
          </cell>
          <cell r="C2190" t="str">
            <v>B18201001</v>
          </cell>
          <cell r="D2190" t="str">
            <v>刘柱</v>
          </cell>
          <cell r="E2190" t="str">
            <v>男</v>
          </cell>
          <cell r="F2190" t="str">
            <v>19951226</v>
          </cell>
          <cell r="G2190" t="str">
            <v>340111199512265058</v>
          </cell>
          <cell r="H2190" t="str">
            <v>共青团员</v>
          </cell>
          <cell r="I2190" t="str">
            <v>汉族</v>
          </cell>
          <cell r="J2190" t="str">
            <v>10357</v>
          </cell>
          <cell r="K2190" t="str">
            <v>安徽大学</v>
          </cell>
          <cell r="L2190" t="str">
            <v>070200</v>
          </cell>
          <cell r="M2190" t="str">
            <v>物理学</v>
          </cell>
          <cell r="N2190" t="str">
            <v>BY</v>
          </cell>
          <cell r="O2190" t="str">
            <v>物理与材料科学学院</v>
          </cell>
        </row>
        <row r="2190">
          <cell r="Q2190" t="str">
            <v>硕士研究生</v>
          </cell>
          <cell r="R2190" t="str">
            <v>3</v>
          </cell>
          <cell r="S2190" t="str">
            <v>全日制</v>
          </cell>
          <cell r="T2190" t="str">
            <v>20180901</v>
          </cell>
          <cell r="U2190" t="str">
            <v>2018</v>
          </cell>
          <cell r="V2190" t="str">
            <v>注册学籍</v>
          </cell>
          <cell r="W2190" t="str">
            <v>20210701</v>
          </cell>
        </row>
        <row r="2190">
          <cell r="Y2190" t="str">
            <v>20190917</v>
          </cell>
        </row>
        <row r="2190">
          <cell r="AA2190" t="str">
            <v>20181029</v>
          </cell>
        </row>
        <row r="2191">
          <cell r="A2191" t="str">
            <v>1035718210010410</v>
          </cell>
          <cell r="B2191" t="str">
            <v>34</v>
          </cell>
          <cell r="C2191" t="str">
            <v>B18201002</v>
          </cell>
          <cell r="D2191" t="str">
            <v>唐政</v>
          </cell>
          <cell r="E2191" t="str">
            <v>男</v>
          </cell>
          <cell r="F2191" t="str">
            <v>19920831</v>
          </cell>
          <cell r="G2191" t="str">
            <v>34250119920831053X</v>
          </cell>
          <cell r="H2191" t="str">
            <v>中共预备党员</v>
          </cell>
          <cell r="I2191" t="str">
            <v>汉族</v>
          </cell>
          <cell r="J2191" t="str">
            <v>10357</v>
          </cell>
          <cell r="K2191" t="str">
            <v>安徽大学</v>
          </cell>
          <cell r="L2191" t="str">
            <v>070200</v>
          </cell>
          <cell r="M2191" t="str">
            <v>物理学</v>
          </cell>
          <cell r="N2191" t="str">
            <v>BY</v>
          </cell>
          <cell r="O2191" t="str">
            <v>物理与材料科学学院</v>
          </cell>
        </row>
        <row r="2191">
          <cell r="Q2191" t="str">
            <v>硕士研究生</v>
          </cell>
          <cell r="R2191" t="str">
            <v>3</v>
          </cell>
          <cell r="S2191" t="str">
            <v>全日制</v>
          </cell>
          <cell r="T2191" t="str">
            <v>20180901</v>
          </cell>
          <cell r="U2191" t="str">
            <v>2018</v>
          </cell>
          <cell r="V2191" t="str">
            <v>注册学籍</v>
          </cell>
          <cell r="W2191" t="str">
            <v>20210701</v>
          </cell>
        </row>
        <row r="2191">
          <cell r="Y2191" t="str">
            <v>20190917</v>
          </cell>
        </row>
        <row r="2191">
          <cell r="AA2191" t="str">
            <v>20181030</v>
          </cell>
        </row>
        <row r="2192">
          <cell r="A2192" t="str">
            <v>1035718210010414</v>
          </cell>
          <cell r="B2192" t="str">
            <v>34</v>
          </cell>
          <cell r="C2192" t="str">
            <v>B18201003</v>
          </cell>
          <cell r="D2192" t="str">
            <v>周阿龙</v>
          </cell>
          <cell r="E2192" t="str">
            <v>男</v>
          </cell>
          <cell r="F2192" t="str">
            <v>19940810</v>
          </cell>
          <cell r="G2192" t="str">
            <v>342225199408102414</v>
          </cell>
          <cell r="H2192" t="str">
            <v>共青团员</v>
          </cell>
          <cell r="I2192" t="str">
            <v>汉族</v>
          </cell>
          <cell r="J2192" t="str">
            <v>10357</v>
          </cell>
          <cell r="K2192" t="str">
            <v>安徽大学</v>
          </cell>
          <cell r="L2192" t="str">
            <v>070200</v>
          </cell>
          <cell r="M2192" t="str">
            <v>物理学</v>
          </cell>
          <cell r="N2192" t="str">
            <v>BY</v>
          </cell>
          <cell r="O2192" t="str">
            <v>物理与材料科学学院</v>
          </cell>
        </row>
        <row r="2192">
          <cell r="Q2192" t="str">
            <v>硕士研究生</v>
          </cell>
          <cell r="R2192" t="str">
            <v>3</v>
          </cell>
          <cell r="S2192" t="str">
            <v>全日制</v>
          </cell>
          <cell r="T2192" t="str">
            <v>20180901</v>
          </cell>
          <cell r="U2192" t="str">
            <v>2018</v>
          </cell>
          <cell r="V2192" t="str">
            <v>注册学籍</v>
          </cell>
          <cell r="W2192" t="str">
            <v>20210701</v>
          </cell>
        </row>
        <row r="2192">
          <cell r="Y2192" t="str">
            <v>20190917</v>
          </cell>
        </row>
        <row r="2192">
          <cell r="AA2192" t="str">
            <v>20181030</v>
          </cell>
        </row>
        <row r="2193">
          <cell r="A2193" t="str">
            <v>1035718210010434</v>
          </cell>
          <cell r="B2193" t="str">
            <v>34</v>
          </cell>
          <cell r="C2193" t="str">
            <v>B18201004</v>
          </cell>
          <cell r="D2193" t="str">
            <v>方基宇</v>
          </cell>
          <cell r="E2193" t="str">
            <v>男</v>
          </cell>
          <cell r="F2193" t="str">
            <v>19950327</v>
          </cell>
          <cell r="G2193" t="str">
            <v>340711199503270018</v>
          </cell>
          <cell r="H2193" t="str">
            <v>共青团员</v>
          </cell>
          <cell r="I2193" t="str">
            <v>汉族</v>
          </cell>
          <cell r="J2193" t="str">
            <v>10357</v>
          </cell>
          <cell r="K2193" t="str">
            <v>安徽大学</v>
          </cell>
          <cell r="L2193" t="str">
            <v>070200</v>
          </cell>
          <cell r="M2193" t="str">
            <v>物理学</v>
          </cell>
          <cell r="N2193" t="str">
            <v>BY</v>
          </cell>
          <cell r="O2193" t="str">
            <v>物理与材料科学学院</v>
          </cell>
        </row>
        <row r="2193">
          <cell r="Q2193" t="str">
            <v>硕士研究生</v>
          </cell>
          <cell r="R2193" t="str">
            <v>3</v>
          </cell>
          <cell r="S2193" t="str">
            <v>全日制</v>
          </cell>
          <cell r="T2193" t="str">
            <v>20180901</v>
          </cell>
          <cell r="U2193" t="str">
            <v>2018</v>
          </cell>
          <cell r="V2193" t="str">
            <v>注册学籍</v>
          </cell>
          <cell r="W2193" t="str">
            <v>20210701</v>
          </cell>
        </row>
        <row r="2193">
          <cell r="Y2193" t="str">
            <v>20190917</v>
          </cell>
        </row>
        <row r="2193">
          <cell r="AA2193" t="str">
            <v>20181029</v>
          </cell>
        </row>
        <row r="2194">
          <cell r="A2194" t="str">
            <v>1035718210010436</v>
          </cell>
          <cell r="B2194" t="str">
            <v>34</v>
          </cell>
          <cell r="C2194" t="str">
            <v>B18201005</v>
          </cell>
          <cell r="D2194" t="str">
            <v>左铖</v>
          </cell>
          <cell r="E2194" t="str">
            <v>男</v>
          </cell>
          <cell r="F2194" t="str">
            <v>19960430</v>
          </cell>
          <cell r="G2194" t="str">
            <v>340823199604300010</v>
          </cell>
          <cell r="H2194" t="str">
            <v>中共党员</v>
          </cell>
          <cell r="I2194" t="str">
            <v>汉族</v>
          </cell>
          <cell r="J2194" t="str">
            <v>10357</v>
          </cell>
          <cell r="K2194" t="str">
            <v>安徽大学</v>
          </cell>
          <cell r="L2194" t="str">
            <v>070200</v>
          </cell>
          <cell r="M2194" t="str">
            <v>物理学</v>
          </cell>
          <cell r="N2194" t="str">
            <v>BY</v>
          </cell>
          <cell r="O2194" t="str">
            <v>物理与材料科学学院</v>
          </cell>
        </row>
        <row r="2194">
          <cell r="Q2194" t="str">
            <v>硕士研究生</v>
          </cell>
          <cell r="R2194" t="str">
            <v>3</v>
          </cell>
          <cell r="S2194" t="str">
            <v>全日制</v>
          </cell>
          <cell r="T2194" t="str">
            <v>20180901</v>
          </cell>
          <cell r="U2194" t="str">
            <v>2018</v>
          </cell>
          <cell r="V2194" t="str">
            <v>注册学籍</v>
          </cell>
          <cell r="W2194" t="str">
            <v>20210701</v>
          </cell>
        </row>
        <row r="2194">
          <cell r="Y2194" t="str">
            <v>20190917</v>
          </cell>
        </row>
        <row r="2194">
          <cell r="AA2194" t="str">
            <v>20181029</v>
          </cell>
        </row>
        <row r="2195">
          <cell r="A2195" t="str">
            <v>1035718210010450</v>
          </cell>
          <cell r="B2195" t="str">
            <v>34</v>
          </cell>
          <cell r="C2195" t="str">
            <v>B18201006</v>
          </cell>
          <cell r="D2195" t="str">
            <v>李明</v>
          </cell>
          <cell r="E2195" t="str">
            <v>男</v>
          </cell>
          <cell r="F2195" t="str">
            <v>19941005</v>
          </cell>
          <cell r="G2195" t="str">
            <v>340823199410050033</v>
          </cell>
          <cell r="H2195" t="str">
            <v>共青团员</v>
          </cell>
          <cell r="I2195" t="str">
            <v>汉族</v>
          </cell>
          <cell r="J2195" t="str">
            <v>10357</v>
          </cell>
          <cell r="K2195" t="str">
            <v>安徽大学</v>
          </cell>
          <cell r="L2195" t="str">
            <v>070200</v>
          </cell>
          <cell r="M2195" t="str">
            <v>物理学</v>
          </cell>
          <cell r="N2195" t="str">
            <v>BY</v>
          </cell>
          <cell r="O2195" t="str">
            <v>物理与材料科学学院</v>
          </cell>
        </row>
        <row r="2195">
          <cell r="Q2195" t="str">
            <v>硕士研究生</v>
          </cell>
          <cell r="R2195" t="str">
            <v>3</v>
          </cell>
          <cell r="S2195" t="str">
            <v>全日制</v>
          </cell>
          <cell r="T2195" t="str">
            <v>20180901</v>
          </cell>
          <cell r="U2195" t="str">
            <v>2018</v>
          </cell>
          <cell r="V2195" t="str">
            <v>注册学籍</v>
          </cell>
          <cell r="W2195" t="str">
            <v>20210701</v>
          </cell>
        </row>
        <row r="2195">
          <cell r="Y2195" t="str">
            <v>20190917</v>
          </cell>
        </row>
        <row r="2195">
          <cell r="AA2195" t="str">
            <v>20181030</v>
          </cell>
        </row>
        <row r="2196">
          <cell r="A2196" t="str">
            <v>1014118113020183</v>
          </cell>
          <cell r="B2196" t="str">
            <v>13</v>
          </cell>
          <cell r="C2196" t="str">
            <v>B18201007</v>
          </cell>
          <cell r="D2196" t="str">
            <v>罗雨轩</v>
          </cell>
          <cell r="E2196" t="str">
            <v>女</v>
          </cell>
          <cell r="F2196" t="str">
            <v>19951011</v>
          </cell>
          <cell r="G2196" t="str">
            <v>140202199510110548</v>
          </cell>
          <cell r="H2196" t="str">
            <v>共青团员</v>
          </cell>
          <cell r="I2196" t="str">
            <v>汉族</v>
          </cell>
          <cell r="J2196" t="str">
            <v>10357</v>
          </cell>
          <cell r="K2196" t="str">
            <v>安徽大学</v>
          </cell>
          <cell r="L2196" t="str">
            <v>070200</v>
          </cell>
          <cell r="M2196" t="str">
            <v>物理学</v>
          </cell>
          <cell r="N2196" t="str">
            <v>BY</v>
          </cell>
          <cell r="O2196" t="str">
            <v>物理与材料科学学院</v>
          </cell>
        </row>
        <row r="2196">
          <cell r="Q2196" t="str">
            <v>硕士研究生</v>
          </cell>
          <cell r="R2196" t="str">
            <v>3</v>
          </cell>
          <cell r="S2196" t="str">
            <v>全日制</v>
          </cell>
          <cell r="T2196" t="str">
            <v>20180901</v>
          </cell>
          <cell r="U2196" t="str">
            <v>2018</v>
          </cell>
          <cell r="V2196" t="str">
            <v>注册学籍</v>
          </cell>
          <cell r="W2196" t="str">
            <v>20210701</v>
          </cell>
        </row>
        <row r="2196">
          <cell r="Y2196" t="str">
            <v>20190917</v>
          </cell>
        </row>
        <row r="2196">
          <cell r="AA2196" t="str">
            <v>20181029</v>
          </cell>
        </row>
        <row r="2197">
          <cell r="A2197" t="str">
            <v>1443018008000194</v>
          </cell>
          <cell r="B2197" t="str">
            <v>42</v>
          </cell>
          <cell r="C2197" t="str">
            <v>B18201008</v>
          </cell>
          <cell r="D2197" t="str">
            <v>曹颖逾</v>
          </cell>
          <cell r="E2197" t="str">
            <v>男</v>
          </cell>
          <cell r="F2197" t="str">
            <v>19950916</v>
          </cell>
          <cell r="G2197" t="str">
            <v>42028119950916041X</v>
          </cell>
          <cell r="H2197" t="str">
            <v>共青团员</v>
          </cell>
          <cell r="I2197" t="str">
            <v>汉族</v>
          </cell>
          <cell r="J2197" t="str">
            <v>10357</v>
          </cell>
          <cell r="K2197" t="str">
            <v>安徽大学</v>
          </cell>
          <cell r="L2197" t="str">
            <v>070200</v>
          </cell>
          <cell r="M2197" t="str">
            <v>物理学</v>
          </cell>
          <cell r="N2197" t="str">
            <v>BY</v>
          </cell>
          <cell r="O2197" t="str">
            <v>物理与材料科学学院</v>
          </cell>
        </row>
        <row r="2197">
          <cell r="Q2197" t="str">
            <v>硕士研究生</v>
          </cell>
          <cell r="R2197" t="str">
            <v>3</v>
          </cell>
          <cell r="S2197" t="str">
            <v>全日制</v>
          </cell>
          <cell r="T2197" t="str">
            <v>20180901</v>
          </cell>
          <cell r="U2197" t="str">
            <v>2018</v>
          </cell>
          <cell r="V2197" t="str">
            <v>注册学籍</v>
          </cell>
          <cell r="W2197" t="str">
            <v>20210701</v>
          </cell>
        </row>
        <row r="2197">
          <cell r="Y2197" t="str">
            <v>20190917</v>
          </cell>
        </row>
        <row r="2197">
          <cell r="AA2197" t="str">
            <v>20181029</v>
          </cell>
        </row>
        <row r="2198">
          <cell r="A2198" t="str">
            <v>1051118112409763</v>
          </cell>
          <cell r="B2198" t="str">
            <v>34</v>
          </cell>
          <cell r="C2198" t="str">
            <v>B18201009</v>
          </cell>
          <cell r="D2198" t="str">
            <v>何晨</v>
          </cell>
          <cell r="E2198" t="str">
            <v>男</v>
          </cell>
          <cell r="F2198" t="str">
            <v>19951003</v>
          </cell>
          <cell r="G2198" t="str">
            <v>340122199510035012</v>
          </cell>
          <cell r="H2198" t="str">
            <v>共青团员</v>
          </cell>
          <cell r="I2198" t="str">
            <v>汉族</v>
          </cell>
          <cell r="J2198" t="str">
            <v>10357</v>
          </cell>
          <cell r="K2198" t="str">
            <v>安徽大学</v>
          </cell>
          <cell r="L2198" t="str">
            <v>070200</v>
          </cell>
          <cell r="M2198" t="str">
            <v>物理学</v>
          </cell>
          <cell r="N2198" t="str">
            <v>BY</v>
          </cell>
          <cell r="O2198" t="str">
            <v>物理与材料科学学院</v>
          </cell>
        </row>
        <row r="2198">
          <cell r="Q2198" t="str">
            <v>硕士研究生</v>
          </cell>
          <cell r="R2198" t="str">
            <v>3</v>
          </cell>
          <cell r="S2198" t="str">
            <v>全日制</v>
          </cell>
          <cell r="T2198" t="str">
            <v>20180901</v>
          </cell>
          <cell r="U2198" t="str">
            <v>2018</v>
          </cell>
          <cell r="V2198" t="str">
            <v>注册学籍</v>
          </cell>
          <cell r="W2198" t="str">
            <v>20210701</v>
          </cell>
        </row>
        <row r="2198">
          <cell r="Y2198" t="str">
            <v>20190917</v>
          </cell>
        </row>
        <row r="2198">
          <cell r="AA2198" t="str">
            <v>20181030</v>
          </cell>
        </row>
        <row r="2199">
          <cell r="A2199" t="str">
            <v>1443018012000037</v>
          </cell>
          <cell r="B2199" t="str">
            <v>34</v>
          </cell>
          <cell r="C2199" t="str">
            <v>B18201010</v>
          </cell>
          <cell r="D2199" t="str">
            <v>王延琪</v>
          </cell>
          <cell r="E2199" t="str">
            <v>男</v>
          </cell>
          <cell r="F2199" t="str">
            <v>19960521</v>
          </cell>
          <cell r="G2199" t="str">
            <v>370322199605213113</v>
          </cell>
          <cell r="H2199" t="str">
            <v>共青团员</v>
          </cell>
          <cell r="I2199" t="str">
            <v>汉族</v>
          </cell>
          <cell r="J2199" t="str">
            <v>10357</v>
          </cell>
          <cell r="K2199" t="str">
            <v>安徽大学</v>
          </cell>
          <cell r="L2199" t="str">
            <v>070200</v>
          </cell>
          <cell r="M2199" t="str">
            <v>物理学</v>
          </cell>
          <cell r="N2199" t="str">
            <v>BY</v>
          </cell>
          <cell r="O2199" t="str">
            <v>物理与材料科学学院</v>
          </cell>
        </row>
        <row r="2199">
          <cell r="Q2199" t="str">
            <v>硕士研究生</v>
          </cell>
          <cell r="R2199" t="str">
            <v>3</v>
          </cell>
          <cell r="S2199" t="str">
            <v>全日制</v>
          </cell>
          <cell r="T2199" t="str">
            <v>20180901</v>
          </cell>
          <cell r="U2199" t="str">
            <v>2018</v>
          </cell>
          <cell r="V2199" t="str">
            <v>注册学籍</v>
          </cell>
          <cell r="W2199" t="str">
            <v>20210701</v>
          </cell>
        </row>
        <row r="2199">
          <cell r="Y2199" t="str">
            <v>20190917</v>
          </cell>
        </row>
        <row r="2199">
          <cell r="AA2199" t="str">
            <v>20181029</v>
          </cell>
        </row>
        <row r="2200">
          <cell r="A2200" t="str">
            <v>1051118112409764</v>
          </cell>
          <cell r="B2200" t="str">
            <v>34</v>
          </cell>
          <cell r="C2200" t="str">
            <v>B18201011</v>
          </cell>
          <cell r="D2200" t="str">
            <v>崔乔雨</v>
          </cell>
          <cell r="E2200" t="str">
            <v>男</v>
          </cell>
          <cell r="F2200" t="str">
            <v>19940109</v>
          </cell>
          <cell r="G2200" t="str">
            <v>340111199401091518</v>
          </cell>
          <cell r="H2200" t="str">
            <v>共青团员</v>
          </cell>
          <cell r="I2200" t="str">
            <v>汉族</v>
          </cell>
          <cell r="J2200" t="str">
            <v>10357</v>
          </cell>
          <cell r="K2200" t="str">
            <v>安徽大学</v>
          </cell>
          <cell r="L2200" t="str">
            <v>070200</v>
          </cell>
          <cell r="M2200" t="str">
            <v>物理学</v>
          </cell>
          <cell r="N2200" t="str">
            <v>BY</v>
          </cell>
          <cell r="O2200" t="str">
            <v>物理与材料科学学院</v>
          </cell>
        </row>
        <row r="2200">
          <cell r="Q2200" t="str">
            <v>硕士研究生</v>
          </cell>
          <cell r="R2200" t="str">
            <v>3</v>
          </cell>
          <cell r="S2200" t="str">
            <v>全日制</v>
          </cell>
          <cell r="T2200" t="str">
            <v>20180901</v>
          </cell>
          <cell r="U2200" t="str">
            <v>2018</v>
          </cell>
          <cell r="V2200" t="str">
            <v>注册学籍</v>
          </cell>
          <cell r="W2200" t="str">
            <v>20210701</v>
          </cell>
        </row>
        <row r="2200">
          <cell r="Y2200" t="str">
            <v>20190917</v>
          </cell>
        </row>
        <row r="2200">
          <cell r="AA2200" t="str">
            <v>20181029</v>
          </cell>
        </row>
        <row r="2201">
          <cell r="A2201" t="str">
            <v>1035718210010455</v>
          </cell>
          <cell r="B2201" t="str">
            <v>34</v>
          </cell>
          <cell r="C2201" t="str">
            <v>B18201012</v>
          </cell>
          <cell r="D2201" t="str">
            <v>朱德胜</v>
          </cell>
          <cell r="E2201" t="str">
            <v>男</v>
          </cell>
          <cell r="F2201" t="str">
            <v>19960118</v>
          </cell>
          <cell r="G2201" t="str">
            <v>34260119960118001X</v>
          </cell>
          <cell r="H2201" t="str">
            <v>共青团员</v>
          </cell>
          <cell r="I2201" t="str">
            <v>汉族</v>
          </cell>
          <cell r="J2201" t="str">
            <v>10357</v>
          </cell>
          <cell r="K2201" t="str">
            <v>安徽大学</v>
          </cell>
          <cell r="L2201" t="str">
            <v>080300</v>
          </cell>
          <cell r="M2201" t="str">
            <v>光学工程</v>
          </cell>
          <cell r="N2201" t="str">
            <v>BY</v>
          </cell>
          <cell r="O2201" t="str">
            <v>物理与材料科学学院</v>
          </cell>
        </row>
        <row r="2201">
          <cell r="Q2201" t="str">
            <v>硕士研究生</v>
          </cell>
          <cell r="R2201" t="str">
            <v>3</v>
          </cell>
          <cell r="S2201" t="str">
            <v>全日制</v>
          </cell>
          <cell r="T2201" t="str">
            <v>20180901</v>
          </cell>
          <cell r="U2201" t="str">
            <v>2018</v>
          </cell>
          <cell r="V2201" t="str">
            <v>注册学籍</v>
          </cell>
          <cell r="W2201" t="str">
            <v>20210701</v>
          </cell>
        </row>
        <row r="2201">
          <cell r="Y2201" t="str">
            <v>20190917</v>
          </cell>
        </row>
        <row r="2201">
          <cell r="AA2201" t="str">
            <v>20181029</v>
          </cell>
        </row>
        <row r="2202">
          <cell r="A2202" t="str">
            <v>1035718210010456</v>
          </cell>
          <cell r="B2202" t="str">
            <v>34</v>
          </cell>
          <cell r="C2202" t="str">
            <v>B18201013</v>
          </cell>
          <cell r="D2202" t="str">
            <v>赵远洋</v>
          </cell>
          <cell r="E2202" t="str">
            <v>男</v>
          </cell>
          <cell r="F2202" t="str">
            <v>19960307</v>
          </cell>
          <cell r="G2202" t="str">
            <v>340621199603078151</v>
          </cell>
          <cell r="H2202" t="str">
            <v>共青团员</v>
          </cell>
          <cell r="I2202" t="str">
            <v>汉族</v>
          </cell>
          <cell r="J2202" t="str">
            <v>10357</v>
          </cell>
          <cell r="K2202" t="str">
            <v>安徽大学</v>
          </cell>
          <cell r="L2202" t="str">
            <v>080300</v>
          </cell>
          <cell r="M2202" t="str">
            <v>光学工程</v>
          </cell>
          <cell r="N2202" t="str">
            <v>BY</v>
          </cell>
          <cell r="O2202" t="str">
            <v>物理与材料科学学院</v>
          </cell>
        </row>
        <row r="2202">
          <cell r="Q2202" t="str">
            <v>硕士研究生</v>
          </cell>
          <cell r="R2202" t="str">
            <v>3</v>
          </cell>
          <cell r="S2202" t="str">
            <v>全日制</v>
          </cell>
          <cell r="T2202" t="str">
            <v>20180901</v>
          </cell>
          <cell r="U2202" t="str">
            <v>2018</v>
          </cell>
          <cell r="V2202" t="str">
            <v>注册学籍</v>
          </cell>
          <cell r="W2202" t="str">
            <v>20210701</v>
          </cell>
        </row>
        <row r="2202">
          <cell r="Y2202" t="str">
            <v>20190917</v>
          </cell>
        </row>
        <row r="2202">
          <cell r="AA2202" t="str">
            <v>20181029</v>
          </cell>
        </row>
        <row r="2203">
          <cell r="A2203" t="str">
            <v>1035718210010457</v>
          </cell>
          <cell r="B2203" t="str">
            <v>34</v>
          </cell>
          <cell r="C2203" t="str">
            <v>B18201014</v>
          </cell>
          <cell r="D2203" t="str">
            <v>葛玉德</v>
          </cell>
          <cell r="E2203" t="str">
            <v>女</v>
          </cell>
          <cell r="F2203" t="str">
            <v>19930611</v>
          </cell>
          <cell r="G2203" t="str">
            <v>34012119930611370X</v>
          </cell>
          <cell r="H2203" t="str">
            <v>中共党员</v>
          </cell>
          <cell r="I2203" t="str">
            <v>汉族</v>
          </cell>
          <cell r="J2203" t="str">
            <v>10357</v>
          </cell>
          <cell r="K2203" t="str">
            <v>安徽大学</v>
          </cell>
          <cell r="L2203" t="str">
            <v>080300</v>
          </cell>
          <cell r="M2203" t="str">
            <v>光学工程</v>
          </cell>
          <cell r="N2203" t="str">
            <v>BY</v>
          </cell>
          <cell r="O2203" t="str">
            <v>物理与材料科学学院</v>
          </cell>
        </row>
        <row r="2203">
          <cell r="Q2203" t="str">
            <v>硕士研究生</v>
          </cell>
          <cell r="R2203" t="str">
            <v>3</v>
          </cell>
          <cell r="S2203" t="str">
            <v>全日制</v>
          </cell>
          <cell r="T2203" t="str">
            <v>20180901</v>
          </cell>
          <cell r="U2203" t="str">
            <v>2018</v>
          </cell>
          <cell r="V2203" t="str">
            <v>注册学籍</v>
          </cell>
          <cell r="W2203" t="str">
            <v>20210701</v>
          </cell>
        </row>
        <row r="2203">
          <cell r="Y2203" t="str">
            <v>20190917</v>
          </cell>
        </row>
        <row r="2203">
          <cell r="AA2203" t="str">
            <v>20181029</v>
          </cell>
        </row>
        <row r="2204">
          <cell r="A2204" t="str">
            <v>1035718210010459</v>
          </cell>
          <cell r="B2204" t="str">
            <v>34</v>
          </cell>
          <cell r="C2204" t="str">
            <v>B18201015</v>
          </cell>
          <cell r="D2204" t="str">
            <v>马亮</v>
          </cell>
          <cell r="E2204" t="str">
            <v>男</v>
          </cell>
          <cell r="F2204" t="str">
            <v>19950807</v>
          </cell>
          <cell r="G2204" t="str">
            <v>342401199508078191</v>
          </cell>
          <cell r="H2204" t="str">
            <v>共青团员</v>
          </cell>
          <cell r="I2204" t="str">
            <v>汉族</v>
          </cell>
          <cell r="J2204" t="str">
            <v>10357</v>
          </cell>
          <cell r="K2204" t="str">
            <v>安徽大学</v>
          </cell>
          <cell r="L2204" t="str">
            <v>080300</v>
          </cell>
          <cell r="M2204" t="str">
            <v>光学工程</v>
          </cell>
          <cell r="N2204" t="str">
            <v>BY</v>
          </cell>
          <cell r="O2204" t="str">
            <v>物理与材料科学学院</v>
          </cell>
        </row>
        <row r="2204">
          <cell r="Q2204" t="str">
            <v>硕士研究生</v>
          </cell>
          <cell r="R2204" t="str">
            <v>3</v>
          </cell>
          <cell r="S2204" t="str">
            <v>全日制</v>
          </cell>
          <cell r="T2204" t="str">
            <v>20180901</v>
          </cell>
          <cell r="U2204" t="str">
            <v>2018</v>
          </cell>
          <cell r="V2204" t="str">
            <v>注册学籍</v>
          </cell>
          <cell r="W2204" t="str">
            <v>20210701</v>
          </cell>
        </row>
        <row r="2204">
          <cell r="Y2204" t="str">
            <v>20190917</v>
          </cell>
        </row>
        <row r="2204">
          <cell r="AA2204" t="str">
            <v>20181030</v>
          </cell>
        </row>
        <row r="2205">
          <cell r="A2205" t="str">
            <v>1035718210010462</v>
          </cell>
          <cell r="B2205" t="str">
            <v>34</v>
          </cell>
          <cell r="C2205" t="str">
            <v>B18201016</v>
          </cell>
          <cell r="D2205" t="str">
            <v>汪艳</v>
          </cell>
          <cell r="E2205" t="str">
            <v>女</v>
          </cell>
          <cell r="F2205" t="str">
            <v>19941018</v>
          </cell>
          <cell r="G2205" t="str">
            <v>342601199410181861</v>
          </cell>
          <cell r="H2205" t="str">
            <v>共青团员</v>
          </cell>
          <cell r="I2205" t="str">
            <v>汉族</v>
          </cell>
          <cell r="J2205" t="str">
            <v>10357</v>
          </cell>
          <cell r="K2205" t="str">
            <v>安徽大学</v>
          </cell>
          <cell r="L2205" t="str">
            <v>080300</v>
          </cell>
          <cell r="M2205" t="str">
            <v>光学工程</v>
          </cell>
          <cell r="N2205" t="str">
            <v>BY</v>
          </cell>
          <cell r="O2205" t="str">
            <v>物理与材料科学学院</v>
          </cell>
        </row>
        <row r="2205">
          <cell r="Q2205" t="str">
            <v>硕士研究生</v>
          </cell>
          <cell r="R2205" t="str">
            <v>3</v>
          </cell>
          <cell r="S2205" t="str">
            <v>全日制</v>
          </cell>
          <cell r="T2205" t="str">
            <v>20180901</v>
          </cell>
          <cell r="U2205" t="str">
            <v>2018</v>
          </cell>
          <cell r="V2205" t="str">
            <v>注册学籍</v>
          </cell>
          <cell r="W2205" t="str">
            <v>20210701</v>
          </cell>
        </row>
        <row r="2205">
          <cell r="Y2205" t="str">
            <v>20190917</v>
          </cell>
        </row>
        <row r="2205">
          <cell r="AA2205" t="str">
            <v>20181029</v>
          </cell>
        </row>
        <row r="2206">
          <cell r="A2206" t="str">
            <v>1035718210010467</v>
          </cell>
          <cell r="B2206" t="str">
            <v>34</v>
          </cell>
          <cell r="C2206" t="str">
            <v>B18201017</v>
          </cell>
          <cell r="D2206" t="str">
            <v>方莎莎</v>
          </cell>
          <cell r="E2206" t="str">
            <v>女</v>
          </cell>
          <cell r="F2206" t="str">
            <v>19951211</v>
          </cell>
          <cell r="G2206" t="str">
            <v>341602199512114227</v>
          </cell>
          <cell r="H2206" t="str">
            <v>共青团员</v>
          </cell>
          <cell r="I2206" t="str">
            <v>汉族</v>
          </cell>
          <cell r="J2206" t="str">
            <v>10357</v>
          </cell>
          <cell r="K2206" t="str">
            <v>安徽大学</v>
          </cell>
          <cell r="L2206" t="str">
            <v>080300</v>
          </cell>
          <cell r="M2206" t="str">
            <v>光学工程</v>
          </cell>
          <cell r="N2206" t="str">
            <v>BY</v>
          </cell>
          <cell r="O2206" t="str">
            <v>物理与材料科学学院</v>
          </cell>
        </row>
        <row r="2206">
          <cell r="Q2206" t="str">
            <v>硕士研究生</v>
          </cell>
          <cell r="R2206" t="str">
            <v>3</v>
          </cell>
          <cell r="S2206" t="str">
            <v>全日制</v>
          </cell>
          <cell r="T2206" t="str">
            <v>20180901</v>
          </cell>
          <cell r="U2206" t="str">
            <v>2018</v>
          </cell>
          <cell r="V2206" t="str">
            <v>注册学籍</v>
          </cell>
          <cell r="W2206" t="str">
            <v>20210701</v>
          </cell>
        </row>
        <row r="2206">
          <cell r="Y2206" t="str">
            <v>20190917</v>
          </cell>
        </row>
        <row r="2206">
          <cell r="AA2206" t="str">
            <v>20181029</v>
          </cell>
        </row>
        <row r="2207">
          <cell r="A2207" t="str">
            <v>1035718210010469</v>
          </cell>
          <cell r="B2207" t="str">
            <v>34</v>
          </cell>
          <cell r="C2207" t="str">
            <v>B18201018</v>
          </cell>
          <cell r="D2207" t="str">
            <v>桑健</v>
          </cell>
          <cell r="E2207" t="str">
            <v>男</v>
          </cell>
          <cell r="F2207" t="str">
            <v>19941107</v>
          </cell>
          <cell r="G2207" t="str">
            <v>341124199411071214</v>
          </cell>
          <cell r="H2207" t="str">
            <v>共青团员</v>
          </cell>
          <cell r="I2207" t="str">
            <v>汉族</v>
          </cell>
          <cell r="J2207" t="str">
            <v>10357</v>
          </cell>
          <cell r="K2207" t="str">
            <v>安徽大学</v>
          </cell>
          <cell r="L2207" t="str">
            <v>080300</v>
          </cell>
          <cell r="M2207" t="str">
            <v>光学工程</v>
          </cell>
          <cell r="N2207" t="str">
            <v>BY</v>
          </cell>
          <cell r="O2207" t="str">
            <v>物理与材料科学学院</v>
          </cell>
        </row>
        <row r="2207">
          <cell r="Q2207" t="str">
            <v>硕士研究生</v>
          </cell>
          <cell r="R2207" t="str">
            <v>3</v>
          </cell>
          <cell r="S2207" t="str">
            <v>全日制</v>
          </cell>
          <cell r="T2207" t="str">
            <v>20180901</v>
          </cell>
          <cell r="U2207" t="str">
            <v>2018</v>
          </cell>
          <cell r="V2207" t="str">
            <v>注册学籍</v>
          </cell>
          <cell r="W2207" t="str">
            <v>20210701</v>
          </cell>
        </row>
        <row r="2207">
          <cell r="Y2207" t="str">
            <v>20190917</v>
          </cell>
        </row>
        <row r="2207">
          <cell r="AA2207" t="str">
            <v>20181029</v>
          </cell>
        </row>
        <row r="2208">
          <cell r="A2208" t="str">
            <v>1035718210010470</v>
          </cell>
          <cell r="B2208" t="str">
            <v>34</v>
          </cell>
          <cell r="C2208" t="str">
            <v>B18201019</v>
          </cell>
          <cell r="D2208" t="str">
            <v>张玉凤</v>
          </cell>
          <cell r="E2208" t="str">
            <v>女</v>
          </cell>
          <cell r="F2208" t="str">
            <v>19940903</v>
          </cell>
          <cell r="G2208" t="str">
            <v>340824199409030883</v>
          </cell>
          <cell r="H2208" t="str">
            <v>中共党员</v>
          </cell>
          <cell r="I2208" t="str">
            <v>汉族</v>
          </cell>
          <cell r="J2208" t="str">
            <v>10357</v>
          </cell>
          <cell r="K2208" t="str">
            <v>安徽大学</v>
          </cell>
          <cell r="L2208" t="str">
            <v>080300</v>
          </cell>
          <cell r="M2208" t="str">
            <v>光学工程</v>
          </cell>
          <cell r="N2208" t="str">
            <v>BY</v>
          </cell>
          <cell r="O2208" t="str">
            <v>物理与材料科学学院</v>
          </cell>
        </row>
        <row r="2208">
          <cell r="Q2208" t="str">
            <v>硕士研究生</v>
          </cell>
          <cell r="R2208" t="str">
            <v>3</v>
          </cell>
          <cell r="S2208" t="str">
            <v>全日制</v>
          </cell>
          <cell r="T2208" t="str">
            <v>20180901</v>
          </cell>
          <cell r="U2208" t="str">
            <v>2018</v>
          </cell>
          <cell r="V2208" t="str">
            <v>注册学籍</v>
          </cell>
          <cell r="W2208" t="str">
            <v>20210701</v>
          </cell>
        </row>
        <row r="2208">
          <cell r="Y2208" t="str">
            <v>20190917</v>
          </cell>
        </row>
        <row r="2208">
          <cell r="AA2208" t="str">
            <v>20181030</v>
          </cell>
        </row>
        <row r="2209">
          <cell r="A2209" t="str">
            <v>1035718210010486</v>
          </cell>
          <cell r="B2209" t="str">
            <v>34</v>
          </cell>
          <cell r="C2209" t="str">
            <v>B18201020</v>
          </cell>
          <cell r="D2209" t="str">
            <v>熊前景</v>
          </cell>
          <cell r="E2209" t="str">
            <v>男</v>
          </cell>
          <cell r="F2209" t="str">
            <v>19940901</v>
          </cell>
          <cell r="G2209" t="str">
            <v>342426199409013015</v>
          </cell>
          <cell r="H2209" t="str">
            <v>共青团员</v>
          </cell>
          <cell r="I2209" t="str">
            <v>汉族</v>
          </cell>
          <cell r="J2209" t="str">
            <v>10357</v>
          </cell>
          <cell r="K2209" t="str">
            <v>安徽大学</v>
          </cell>
          <cell r="L2209" t="str">
            <v>080300</v>
          </cell>
          <cell r="M2209" t="str">
            <v>光学工程</v>
          </cell>
          <cell r="N2209" t="str">
            <v>BY</v>
          </cell>
          <cell r="O2209" t="str">
            <v>物理与材料科学学院</v>
          </cell>
        </row>
        <row r="2209">
          <cell r="Q2209" t="str">
            <v>硕士研究生</v>
          </cell>
          <cell r="R2209" t="str">
            <v>3</v>
          </cell>
          <cell r="S2209" t="str">
            <v>全日制</v>
          </cell>
          <cell r="T2209" t="str">
            <v>20180901</v>
          </cell>
          <cell r="U2209" t="str">
            <v>2018</v>
          </cell>
          <cell r="V2209" t="str">
            <v>注册学籍</v>
          </cell>
          <cell r="W2209" t="str">
            <v>20210701</v>
          </cell>
        </row>
        <row r="2209">
          <cell r="Y2209" t="str">
            <v>20190917</v>
          </cell>
        </row>
        <row r="2209">
          <cell r="AA2209" t="str">
            <v>20181029</v>
          </cell>
        </row>
        <row r="2210">
          <cell r="A2210" t="str">
            <v>1035718210010488</v>
          </cell>
          <cell r="B2210" t="str">
            <v>41</v>
          </cell>
          <cell r="C2210" t="str">
            <v>B18201021</v>
          </cell>
          <cell r="D2210" t="str">
            <v>刘凯迪</v>
          </cell>
          <cell r="E2210" t="str">
            <v>男</v>
          </cell>
          <cell r="F2210" t="str">
            <v>19920617</v>
          </cell>
          <cell r="G2210" t="str">
            <v>412825199206174576</v>
          </cell>
          <cell r="H2210" t="str">
            <v>共青团员</v>
          </cell>
          <cell r="I2210" t="str">
            <v>汉族</v>
          </cell>
          <cell r="J2210" t="str">
            <v>10357</v>
          </cell>
          <cell r="K2210" t="str">
            <v>安徽大学</v>
          </cell>
          <cell r="L2210" t="str">
            <v>080300</v>
          </cell>
          <cell r="M2210" t="str">
            <v>光学工程</v>
          </cell>
          <cell r="N2210" t="str">
            <v>BY</v>
          </cell>
          <cell r="O2210" t="str">
            <v>物理与材料科学学院</v>
          </cell>
        </row>
        <row r="2210">
          <cell r="Q2210" t="str">
            <v>硕士研究生</v>
          </cell>
          <cell r="R2210" t="str">
            <v>3</v>
          </cell>
          <cell r="S2210" t="str">
            <v>全日制</v>
          </cell>
          <cell r="T2210" t="str">
            <v>20180901</v>
          </cell>
          <cell r="U2210" t="str">
            <v>2018</v>
          </cell>
          <cell r="V2210" t="str">
            <v>注册学籍</v>
          </cell>
          <cell r="W2210" t="str">
            <v>20210701</v>
          </cell>
        </row>
        <row r="2210">
          <cell r="Y2210" t="str">
            <v>20190917</v>
          </cell>
        </row>
        <row r="2210">
          <cell r="AA2210" t="str">
            <v>20181029</v>
          </cell>
        </row>
        <row r="2211">
          <cell r="A2211" t="str">
            <v>1035718210010381</v>
          </cell>
          <cell r="B2211" t="str">
            <v>34</v>
          </cell>
          <cell r="C2211" t="str">
            <v>B18201022</v>
          </cell>
          <cell r="D2211" t="str">
            <v>谢秀娟</v>
          </cell>
          <cell r="E2211" t="str">
            <v>女</v>
          </cell>
          <cell r="F2211" t="str">
            <v>19960424</v>
          </cell>
          <cell r="G2211" t="str">
            <v>342222199604246088</v>
          </cell>
          <cell r="H2211" t="str">
            <v>中共预备党员</v>
          </cell>
          <cell r="I2211" t="str">
            <v>汉族</v>
          </cell>
          <cell r="J2211" t="str">
            <v>10357</v>
          </cell>
          <cell r="K2211" t="str">
            <v>安徽大学</v>
          </cell>
          <cell r="L2211" t="str">
            <v>080500</v>
          </cell>
          <cell r="M2211" t="str">
            <v>材料科学与工程</v>
          </cell>
          <cell r="N2211" t="str">
            <v>BY</v>
          </cell>
          <cell r="O2211" t="str">
            <v>物理与材料科学学院</v>
          </cell>
        </row>
        <row r="2211">
          <cell r="Q2211" t="str">
            <v>硕士研究生</v>
          </cell>
          <cell r="R2211" t="str">
            <v>3</v>
          </cell>
          <cell r="S2211" t="str">
            <v>全日制</v>
          </cell>
          <cell r="T2211" t="str">
            <v>20180901</v>
          </cell>
          <cell r="U2211" t="str">
            <v>2018</v>
          </cell>
          <cell r="V2211" t="str">
            <v>注册学籍</v>
          </cell>
          <cell r="W2211" t="str">
            <v>20210701</v>
          </cell>
        </row>
        <row r="2211">
          <cell r="Y2211" t="str">
            <v>20190917</v>
          </cell>
        </row>
        <row r="2211">
          <cell r="AA2211" t="str">
            <v>20181029</v>
          </cell>
        </row>
        <row r="2212">
          <cell r="A2212" t="str">
            <v>1035718210010382</v>
          </cell>
          <cell r="B2212" t="str">
            <v>34</v>
          </cell>
          <cell r="C2212" t="str">
            <v>B18201023</v>
          </cell>
          <cell r="D2212" t="str">
            <v>冯付旭</v>
          </cell>
          <cell r="E2212" t="str">
            <v>男</v>
          </cell>
          <cell r="F2212" t="str">
            <v>19960919</v>
          </cell>
          <cell r="G2212" t="str">
            <v>341126199609196517</v>
          </cell>
          <cell r="H2212" t="str">
            <v>共青团员</v>
          </cell>
          <cell r="I2212" t="str">
            <v>汉族</v>
          </cell>
          <cell r="J2212" t="str">
            <v>10357</v>
          </cell>
          <cell r="K2212" t="str">
            <v>安徽大学</v>
          </cell>
          <cell r="L2212" t="str">
            <v>080500</v>
          </cell>
          <cell r="M2212" t="str">
            <v>材料科学与工程</v>
          </cell>
          <cell r="N2212" t="str">
            <v>BY</v>
          </cell>
          <cell r="O2212" t="str">
            <v>物理与材料科学学院</v>
          </cell>
        </row>
        <row r="2212">
          <cell r="Q2212" t="str">
            <v>硕士研究生</v>
          </cell>
          <cell r="R2212" t="str">
            <v>3</v>
          </cell>
          <cell r="S2212" t="str">
            <v>全日制</v>
          </cell>
          <cell r="T2212" t="str">
            <v>20180901</v>
          </cell>
          <cell r="U2212" t="str">
            <v>2018</v>
          </cell>
          <cell r="V2212" t="str">
            <v>注册学籍</v>
          </cell>
          <cell r="W2212" t="str">
            <v>20210701</v>
          </cell>
        </row>
        <row r="2212">
          <cell r="Y2212" t="str">
            <v>20190917</v>
          </cell>
        </row>
        <row r="2212">
          <cell r="AA2212" t="str">
            <v>20181029</v>
          </cell>
        </row>
        <row r="2213">
          <cell r="A2213" t="str">
            <v>1035718210010383</v>
          </cell>
          <cell r="B2213" t="str">
            <v>34</v>
          </cell>
          <cell r="C2213" t="str">
            <v>B18201024</v>
          </cell>
          <cell r="D2213" t="str">
            <v>胡吉玉</v>
          </cell>
          <cell r="E2213" t="str">
            <v>女</v>
          </cell>
          <cell r="F2213" t="str">
            <v>19930505</v>
          </cell>
          <cell r="G2213" t="str">
            <v>342423199305055086</v>
          </cell>
          <cell r="H2213" t="str">
            <v>共青团员</v>
          </cell>
          <cell r="I2213" t="str">
            <v>汉族</v>
          </cell>
          <cell r="J2213" t="str">
            <v>10357</v>
          </cell>
          <cell r="K2213" t="str">
            <v>安徽大学</v>
          </cell>
          <cell r="L2213" t="str">
            <v>080500</v>
          </cell>
          <cell r="M2213" t="str">
            <v>材料科学与工程</v>
          </cell>
          <cell r="N2213" t="str">
            <v>BY</v>
          </cell>
          <cell r="O2213" t="str">
            <v>物理与材料科学学院</v>
          </cell>
        </row>
        <row r="2213">
          <cell r="Q2213" t="str">
            <v>硕士研究生</v>
          </cell>
          <cell r="R2213" t="str">
            <v>3</v>
          </cell>
          <cell r="S2213" t="str">
            <v>全日制</v>
          </cell>
          <cell r="T2213" t="str">
            <v>20180901</v>
          </cell>
          <cell r="U2213" t="str">
            <v>2018</v>
          </cell>
          <cell r="V2213" t="str">
            <v>注册学籍</v>
          </cell>
          <cell r="W2213" t="str">
            <v>20210701</v>
          </cell>
        </row>
        <row r="2213">
          <cell r="Y2213" t="str">
            <v>20190917</v>
          </cell>
        </row>
        <row r="2213">
          <cell r="AA2213" t="str">
            <v>20181029</v>
          </cell>
        </row>
        <row r="2214">
          <cell r="A2214" t="str">
            <v>1035718210010385</v>
          </cell>
          <cell r="B2214" t="str">
            <v>34</v>
          </cell>
          <cell r="C2214" t="str">
            <v>B18201025</v>
          </cell>
          <cell r="D2214" t="str">
            <v>黄靖雯</v>
          </cell>
          <cell r="E2214" t="str">
            <v>男</v>
          </cell>
          <cell r="F2214" t="str">
            <v>19960106</v>
          </cell>
          <cell r="G2214" t="str">
            <v>34112519960106883X</v>
          </cell>
          <cell r="H2214" t="str">
            <v>群众</v>
          </cell>
          <cell r="I2214" t="str">
            <v>汉族</v>
          </cell>
          <cell r="J2214" t="str">
            <v>10357</v>
          </cell>
          <cell r="K2214" t="str">
            <v>安徽大学</v>
          </cell>
          <cell r="L2214" t="str">
            <v>080500</v>
          </cell>
          <cell r="M2214" t="str">
            <v>材料科学与工程</v>
          </cell>
          <cell r="N2214" t="str">
            <v>BY</v>
          </cell>
          <cell r="O2214" t="str">
            <v>物理与材料科学学院</v>
          </cell>
        </row>
        <row r="2214">
          <cell r="Q2214" t="str">
            <v>硕士研究生</v>
          </cell>
          <cell r="R2214" t="str">
            <v>3</v>
          </cell>
          <cell r="S2214" t="str">
            <v>全日制</v>
          </cell>
          <cell r="T2214" t="str">
            <v>20180901</v>
          </cell>
          <cell r="U2214" t="str">
            <v>2018</v>
          </cell>
          <cell r="V2214" t="str">
            <v>注册学籍</v>
          </cell>
          <cell r="W2214" t="str">
            <v>20210701</v>
          </cell>
        </row>
        <row r="2214">
          <cell r="Y2214" t="str">
            <v>20190917</v>
          </cell>
        </row>
        <row r="2214">
          <cell r="AA2214" t="str">
            <v>20181029</v>
          </cell>
        </row>
        <row r="2215">
          <cell r="A2215" t="str">
            <v>1035718210010393</v>
          </cell>
          <cell r="B2215" t="str">
            <v>34</v>
          </cell>
          <cell r="C2215" t="str">
            <v>B18201026</v>
          </cell>
          <cell r="D2215" t="str">
            <v>廖巍</v>
          </cell>
          <cell r="E2215" t="str">
            <v>男</v>
          </cell>
          <cell r="F2215" t="str">
            <v>19960424</v>
          </cell>
          <cell r="G2215" t="str">
            <v>34290119960424461X</v>
          </cell>
          <cell r="H2215" t="str">
            <v>共青团员</v>
          </cell>
          <cell r="I2215" t="str">
            <v>汉族</v>
          </cell>
          <cell r="J2215" t="str">
            <v>10357</v>
          </cell>
          <cell r="K2215" t="str">
            <v>安徽大学</v>
          </cell>
          <cell r="L2215" t="str">
            <v>080500</v>
          </cell>
          <cell r="M2215" t="str">
            <v>材料科学与工程</v>
          </cell>
          <cell r="N2215" t="str">
            <v>BY</v>
          </cell>
          <cell r="O2215" t="str">
            <v>物理与材料科学学院</v>
          </cell>
        </row>
        <row r="2215">
          <cell r="Q2215" t="str">
            <v>硕士研究生</v>
          </cell>
          <cell r="R2215" t="str">
            <v>3</v>
          </cell>
          <cell r="S2215" t="str">
            <v>全日制</v>
          </cell>
          <cell r="T2215" t="str">
            <v>20180901</v>
          </cell>
          <cell r="U2215" t="str">
            <v>2018</v>
          </cell>
          <cell r="V2215" t="str">
            <v>注册学籍</v>
          </cell>
          <cell r="W2215" t="str">
            <v>20210701</v>
          </cell>
        </row>
        <row r="2215">
          <cell r="Y2215" t="str">
            <v>20190917</v>
          </cell>
        </row>
        <row r="2215">
          <cell r="AA2215" t="str">
            <v>20181029</v>
          </cell>
        </row>
        <row r="2216">
          <cell r="A2216" t="str">
            <v>1035718210010395</v>
          </cell>
          <cell r="B2216" t="str">
            <v>34</v>
          </cell>
          <cell r="C2216" t="str">
            <v>B18201027</v>
          </cell>
          <cell r="D2216" t="str">
            <v>夏渝沣</v>
          </cell>
          <cell r="E2216" t="str">
            <v>男</v>
          </cell>
          <cell r="F2216" t="str">
            <v>19960616</v>
          </cell>
          <cell r="G2216" t="str">
            <v>340503199606160435</v>
          </cell>
          <cell r="H2216" t="str">
            <v>共青团员</v>
          </cell>
          <cell r="I2216" t="str">
            <v>汉族</v>
          </cell>
          <cell r="J2216" t="str">
            <v>10357</v>
          </cell>
          <cell r="K2216" t="str">
            <v>安徽大学</v>
          </cell>
          <cell r="L2216" t="str">
            <v>080500</v>
          </cell>
          <cell r="M2216" t="str">
            <v>材料科学与工程</v>
          </cell>
          <cell r="N2216" t="str">
            <v>BY</v>
          </cell>
          <cell r="O2216" t="str">
            <v>物理与材料科学学院</v>
          </cell>
        </row>
        <row r="2216">
          <cell r="Q2216" t="str">
            <v>硕士研究生</v>
          </cell>
          <cell r="R2216" t="str">
            <v>3</v>
          </cell>
          <cell r="S2216" t="str">
            <v>全日制</v>
          </cell>
          <cell r="T2216" t="str">
            <v>20180901</v>
          </cell>
          <cell r="U2216" t="str">
            <v>2018</v>
          </cell>
          <cell r="V2216" t="str">
            <v>注册学籍</v>
          </cell>
          <cell r="W2216" t="str">
            <v>20210701</v>
          </cell>
        </row>
        <row r="2216">
          <cell r="Y2216" t="str">
            <v>20190917</v>
          </cell>
        </row>
        <row r="2216">
          <cell r="AA2216" t="str">
            <v>20181029</v>
          </cell>
        </row>
        <row r="2217">
          <cell r="A2217" t="str">
            <v>1035718210010399</v>
          </cell>
          <cell r="B2217" t="str">
            <v>34</v>
          </cell>
          <cell r="C2217" t="str">
            <v>B18201028</v>
          </cell>
          <cell r="D2217" t="str">
            <v>饶瑞</v>
          </cell>
          <cell r="E2217" t="str">
            <v>女</v>
          </cell>
          <cell r="F2217" t="str">
            <v>19961108</v>
          </cell>
          <cell r="G2217" t="str">
            <v>342401199611081321</v>
          </cell>
          <cell r="H2217" t="str">
            <v>中共预备党员</v>
          </cell>
          <cell r="I2217" t="str">
            <v>汉族</v>
          </cell>
          <cell r="J2217" t="str">
            <v>10357</v>
          </cell>
          <cell r="K2217" t="str">
            <v>安徽大学</v>
          </cell>
          <cell r="L2217" t="str">
            <v>080500</v>
          </cell>
          <cell r="M2217" t="str">
            <v>材料科学与工程</v>
          </cell>
          <cell r="N2217" t="str">
            <v>BY</v>
          </cell>
          <cell r="O2217" t="str">
            <v>物理与材料科学学院</v>
          </cell>
        </row>
        <row r="2217">
          <cell r="Q2217" t="str">
            <v>硕士研究生</v>
          </cell>
          <cell r="R2217" t="str">
            <v>3</v>
          </cell>
          <cell r="S2217" t="str">
            <v>全日制</v>
          </cell>
          <cell r="T2217" t="str">
            <v>20180901</v>
          </cell>
          <cell r="U2217" t="str">
            <v>2018</v>
          </cell>
          <cell r="V2217" t="str">
            <v>注册学籍</v>
          </cell>
          <cell r="W2217" t="str">
            <v>20210701</v>
          </cell>
        </row>
        <row r="2217">
          <cell r="Y2217" t="str">
            <v>20190917</v>
          </cell>
        </row>
        <row r="2217">
          <cell r="AA2217" t="str">
            <v>20181029</v>
          </cell>
        </row>
        <row r="2218">
          <cell r="A2218" t="str">
            <v>1035718210010400</v>
          </cell>
          <cell r="B2218" t="str">
            <v>34</v>
          </cell>
          <cell r="C2218" t="str">
            <v>B18201029</v>
          </cell>
          <cell r="D2218" t="str">
            <v>贺振方</v>
          </cell>
          <cell r="E2218" t="str">
            <v>男</v>
          </cell>
          <cell r="F2218" t="str">
            <v>19950131</v>
          </cell>
          <cell r="G2218" t="str">
            <v>341002199501310035</v>
          </cell>
          <cell r="H2218" t="str">
            <v>共青团员</v>
          </cell>
          <cell r="I2218" t="str">
            <v>汉族</v>
          </cell>
          <cell r="J2218" t="str">
            <v>10357</v>
          </cell>
          <cell r="K2218" t="str">
            <v>安徽大学</v>
          </cell>
          <cell r="L2218" t="str">
            <v>080500</v>
          </cell>
          <cell r="M2218" t="str">
            <v>材料科学与工程</v>
          </cell>
          <cell r="N2218" t="str">
            <v>BY</v>
          </cell>
          <cell r="O2218" t="str">
            <v>物理与材料科学学院</v>
          </cell>
        </row>
        <row r="2218">
          <cell r="Q2218" t="str">
            <v>硕士研究生</v>
          </cell>
          <cell r="R2218" t="str">
            <v>3</v>
          </cell>
          <cell r="S2218" t="str">
            <v>全日制</v>
          </cell>
          <cell r="T2218" t="str">
            <v>20180901</v>
          </cell>
          <cell r="U2218" t="str">
            <v>2018</v>
          </cell>
          <cell r="V2218" t="str">
            <v>注册学籍</v>
          </cell>
          <cell r="W2218" t="str">
            <v>20210701</v>
          </cell>
        </row>
        <row r="2218">
          <cell r="Y2218" t="str">
            <v>20190917</v>
          </cell>
        </row>
        <row r="2218">
          <cell r="AA2218" t="str">
            <v>20181030</v>
          </cell>
        </row>
        <row r="2219">
          <cell r="A2219" t="str">
            <v>1035718210010403</v>
          </cell>
          <cell r="B2219" t="str">
            <v>21</v>
          </cell>
          <cell r="C2219" t="str">
            <v>B18201030</v>
          </cell>
          <cell r="D2219" t="str">
            <v>刘兴斌</v>
          </cell>
          <cell r="E2219" t="str">
            <v>男</v>
          </cell>
          <cell r="F2219" t="str">
            <v>19950805</v>
          </cell>
          <cell r="G2219" t="str">
            <v>210623199508055254</v>
          </cell>
          <cell r="H2219" t="str">
            <v>共青团员</v>
          </cell>
          <cell r="I2219" t="str">
            <v>汉族</v>
          </cell>
          <cell r="J2219" t="str">
            <v>10357</v>
          </cell>
          <cell r="K2219" t="str">
            <v>安徽大学</v>
          </cell>
          <cell r="L2219" t="str">
            <v>080500</v>
          </cell>
          <cell r="M2219" t="str">
            <v>材料科学与工程</v>
          </cell>
          <cell r="N2219" t="str">
            <v>BY</v>
          </cell>
          <cell r="O2219" t="str">
            <v>物理与材料科学学院</v>
          </cell>
        </row>
        <row r="2219">
          <cell r="Q2219" t="str">
            <v>硕士研究生</v>
          </cell>
          <cell r="R2219" t="str">
            <v>3</v>
          </cell>
          <cell r="S2219" t="str">
            <v>全日制</v>
          </cell>
          <cell r="T2219" t="str">
            <v>20180901</v>
          </cell>
          <cell r="U2219" t="str">
            <v>2018</v>
          </cell>
          <cell r="V2219" t="str">
            <v>注册学籍</v>
          </cell>
          <cell r="W2219" t="str">
            <v>20210701</v>
          </cell>
        </row>
        <row r="2219">
          <cell r="Y2219" t="str">
            <v>20190917</v>
          </cell>
        </row>
        <row r="2219">
          <cell r="AA2219" t="str">
            <v>20181031</v>
          </cell>
        </row>
        <row r="2220">
          <cell r="A2220" t="str">
            <v>1035718210010404</v>
          </cell>
          <cell r="B2220" t="str">
            <v>61</v>
          </cell>
          <cell r="C2220" t="str">
            <v>B18201031</v>
          </cell>
          <cell r="D2220" t="str">
            <v>李真</v>
          </cell>
          <cell r="E2220" t="str">
            <v>男</v>
          </cell>
          <cell r="F2220" t="str">
            <v>19960627</v>
          </cell>
          <cell r="G2220" t="str">
            <v>610330199606271219</v>
          </cell>
          <cell r="H2220" t="str">
            <v>共青团员</v>
          </cell>
          <cell r="I2220" t="str">
            <v>汉族</v>
          </cell>
          <cell r="J2220" t="str">
            <v>10357</v>
          </cell>
          <cell r="K2220" t="str">
            <v>安徽大学</v>
          </cell>
          <cell r="L2220" t="str">
            <v>080500</v>
          </cell>
          <cell r="M2220" t="str">
            <v>材料科学与工程</v>
          </cell>
          <cell r="N2220" t="str">
            <v>BY</v>
          </cell>
          <cell r="O2220" t="str">
            <v>物理与材料科学学院</v>
          </cell>
        </row>
        <row r="2220">
          <cell r="Q2220" t="str">
            <v>硕士研究生</v>
          </cell>
          <cell r="R2220" t="str">
            <v>3</v>
          </cell>
          <cell r="S2220" t="str">
            <v>全日制</v>
          </cell>
          <cell r="T2220" t="str">
            <v>20180901</v>
          </cell>
          <cell r="U2220" t="str">
            <v>2018</v>
          </cell>
          <cell r="V2220" t="str">
            <v>注册学籍</v>
          </cell>
          <cell r="W2220" t="str">
            <v>20210701</v>
          </cell>
        </row>
        <row r="2220">
          <cell r="Y2220" t="str">
            <v>20190917</v>
          </cell>
        </row>
        <row r="2220">
          <cell r="AA2220" t="str">
            <v>20181030</v>
          </cell>
        </row>
        <row r="2221">
          <cell r="A2221" t="str">
            <v>1035718210010405</v>
          </cell>
          <cell r="B2221" t="str">
            <v>34</v>
          </cell>
          <cell r="C2221" t="str">
            <v>B18201032</v>
          </cell>
          <cell r="D2221" t="str">
            <v>顾杨杨</v>
          </cell>
          <cell r="E2221" t="str">
            <v>男</v>
          </cell>
          <cell r="F2221" t="str">
            <v>19960127</v>
          </cell>
          <cell r="G2221" t="str">
            <v>341226199601271530</v>
          </cell>
          <cell r="H2221" t="str">
            <v>共青团员</v>
          </cell>
          <cell r="I2221" t="str">
            <v>汉族</v>
          </cell>
          <cell r="J2221" t="str">
            <v>10357</v>
          </cell>
          <cell r="K2221" t="str">
            <v>安徽大学</v>
          </cell>
          <cell r="L2221" t="str">
            <v>080500</v>
          </cell>
          <cell r="M2221" t="str">
            <v>材料科学与工程</v>
          </cell>
          <cell r="N2221" t="str">
            <v>BY</v>
          </cell>
          <cell r="O2221" t="str">
            <v>物理与材料科学学院</v>
          </cell>
        </row>
        <row r="2221">
          <cell r="Q2221" t="str">
            <v>硕士研究生</v>
          </cell>
          <cell r="R2221" t="str">
            <v>3</v>
          </cell>
          <cell r="S2221" t="str">
            <v>全日制</v>
          </cell>
          <cell r="T2221" t="str">
            <v>20180901</v>
          </cell>
          <cell r="U2221" t="str">
            <v>2018</v>
          </cell>
          <cell r="V2221" t="str">
            <v>注册学籍</v>
          </cell>
          <cell r="W2221" t="str">
            <v>20210701</v>
          </cell>
        </row>
        <row r="2221">
          <cell r="Y2221" t="str">
            <v>20190917</v>
          </cell>
        </row>
        <row r="2221">
          <cell r="AA2221" t="str">
            <v>20181029</v>
          </cell>
        </row>
        <row r="2222">
          <cell r="A2222" t="str">
            <v>1035718210010407</v>
          </cell>
          <cell r="B2222" t="str">
            <v>34</v>
          </cell>
          <cell r="C2222" t="str">
            <v>B18201033</v>
          </cell>
          <cell r="D2222" t="str">
            <v>魏孝祥</v>
          </cell>
          <cell r="E2222" t="str">
            <v>男</v>
          </cell>
          <cell r="F2222" t="str">
            <v>19910505</v>
          </cell>
          <cell r="G2222" t="str">
            <v>341227199105053055</v>
          </cell>
          <cell r="H2222" t="str">
            <v>共青团员</v>
          </cell>
          <cell r="I2222" t="str">
            <v>汉族</v>
          </cell>
          <cell r="J2222" t="str">
            <v>10357</v>
          </cell>
          <cell r="K2222" t="str">
            <v>安徽大学</v>
          </cell>
          <cell r="L2222" t="str">
            <v>080500</v>
          </cell>
          <cell r="M2222" t="str">
            <v>材料科学与工程</v>
          </cell>
          <cell r="N2222" t="str">
            <v>BY</v>
          </cell>
          <cell r="O2222" t="str">
            <v>物理与材料科学学院</v>
          </cell>
        </row>
        <row r="2222">
          <cell r="Q2222" t="str">
            <v>硕士研究生</v>
          </cell>
          <cell r="R2222" t="str">
            <v>3</v>
          </cell>
          <cell r="S2222" t="str">
            <v>全日制</v>
          </cell>
          <cell r="T2222" t="str">
            <v>20180901</v>
          </cell>
          <cell r="U2222" t="str">
            <v>2018</v>
          </cell>
          <cell r="V2222" t="str">
            <v>注册学籍</v>
          </cell>
          <cell r="W2222" t="str">
            <v>20210701</v>
          </cell>
        </row>
        <row r="2222">
          <cell r="Y2222" t="str">
            <v>20190917</v>
          </cell>
        </row>
        <row r="2222">
          <cell r="AA2222" t="str">
            <v>20181029</v>
          </cell>
        </row>
        <row r="2223">
          <cell r="A2223" t="str">
            <v>1035718210010413</v>
          </cell>
          <cell r="B2223" t="str">
            <v>34</v>
          </cell>
          <cell r="C2223" t="str">
            <v>B18201034</v>
          </cell>
          <cell r="D2223" t="str">
            <v>刘永来</v>
          </cell>
          <cell r="E2223" t="str">
            <v>男</v>
          </cell>
          <cell r="F2223" t="str">
            <v>19950824</v>
          </cell>
          <cell r="G2223" t="str">
            <v>341125199508244878</v>
          </cell>
          <cell r="H2223" t="str">
            <v>共青团员</v>
          </cell>
          <cell r="I2223" t="str">
            <v>汉族</v>
          </cell>
          <cell r="J2223" t="str">
            <v>10357</v>
          </cell>
          <cell r="K2223" t="str">
            <v>安徽大学</v>
          </cell>
          <cell r="L2223" t="str">
            <v>080500</v>
          </cell>
          <cell r="M2223" t="str">
            <v>材料科学与工程</v>
          </cell>
          <cell r="N2223" t="str">
            <v>BY</v>
          </cell>
          <cell r="O2223" t="str">
            <v>物理与材料科学学院</v>
          </cell>
        </row>
        <row r="2223">
          <cell r="Q2223" t="str">
            <v>硕士研究生</v>
          </cell>
          <cell r="R2223" t="str">
            <v>3</v>
          </cell>
          <cell r="S2223" t="str">
            <v>全日制</v>
          </cell>
          <cell r="T2223" t="str">
            <v>20180901</v>
          </cell>
          <cell r="U2223" t="str">
            <v>2018</v>
          </cell>
          <cell r="V2223" t="str">
            <v>注册学籍</v>
          </cell>
          <cell r="W2223" t="str">
            <v>20210701</v>
          </cell>
        </row>
        <row r="2223">
          <cell r="Y2223" t="str">
            <v>20190917</v>
          </cell>
        </row>
        <row r="2223">
          <cell r="AA2223" t="str">
            <v>20181029</v>
          </cell>
        </row>
        <row r="2224">
          <cell r="A2224" t="str">
            <v>1035718210010415</v>
          </cell>
          <cell r="B2224" t="str">
            <v>34</v>
          </cell>
          <cell r="C2224" t="str">
            <v>B18201035</v>
          </cell>
          <cell r="D2224" t="str">
            <v>郝琳</v>
          </cell>
          <cell r="E2224" t="str">
            <v>女</v>
          </cell>
          <cell r="F2224" t="str">
            <v>19940705</v>
          </cell>
          <cell r="G2224" t="str">
            <v>342222199407056023</v>
          </cell>
          <cell r="H2224" t="str">
            <v>中共预备党员</v>
          </cell>
          <cell r="I2224" t="str">
            <v>汉族</v>
          </cell>
          <cell r="J2224" t="str">
            <v>10357</v>
          </cell>
          <cell r="K2224" t="str">
            <v>安徽大学</v>
          </cell>
          <cell r="L2224" t="str">
            <v>080500</v>
          </cell>
          <cell r="M2224" t="str">
            <v>材料科学与工程</v>
          </cell>
          <cell r="N2224" t="str">
            <v>BY</v>
          </cell>
          <cell r="O2224" t="str">
            <v>物理与材料科学学院</v>
          </cell>
        </row>
        <row r="2224">
          <cell r="Q2224" t="str">
            <v>硕士研究生</v>
          </cell>
          <cell r="R2224" t="str">
            <v>3</v>
          </cell>
          <cell r="S2224" t="str">
            <v>全日制</v>
          </cell>
          <cell r="T2224" t="str">
            <v>20180901</v>
          </cell>
          <cell r="U2224" t="str">
            <v>2018</v>
          </cell>
          <cell r="V2224" t="str">
            <v>注册学籍</v>
          </cell>
          <cell r="W2224" t="str">
            <v>20210701</v>
          </cell>
        </row>
        <row r="2224">
          <cell r="Y2224" t="str">
            <v>20190917</v>
          </cell>
        </row>
        <row r="2224">
          <cell r="AA2224" t="str">
            <v>20181029</v>
          </cell>
        </row>
        <row r="2225">
          <cell r="A2225" t="str">
            <v>1035718210010417</v>
          </cell>
          <cell r="B2225" t="str">
            <v>34</v>
          </cell>
          <cell r="C2225" t="str">
            <v>B18201036</v>
          </cell>
          <cell r="D2225" t="str">
            <v>刘梦洁</v>
          </cell>
          <cell r="E2225" t="str">
            <v>女</v>
          </cell>
          <cell r="F2225" t="str">
            <v>19941031</v>
          </cell>
          <cell r="G2225" t="str">
            <v>340322199410311623</v>
          </cell>
          <cell r="H2225" t="str">
            <v>共青团员</v>
          </cell>
          <cell r="I2225" t="str">
            <v>汉族</v>
          </cell>
          <cell r="J2225" t="str">
            <v>10357</v>
          </cell>
          <cell r="K2225" t="str">
            <v>安徽大学</v>
          </cell>
          <cell r="L2225" t="str">
            <v>080500</v>
          </cell>
          <cell r="M2225" t="str">
            <v>材料科学与工程</v>
          </cell>
          <cell r="N2225" t="str">
            <v>BY</v>
          </cell>
          <cell r="O2225" t="str">
            <v>物理与材料科学学院</v>
          </cell>
        </row>
        <row r="2225">
          <cell r="Q2225" t="str">
            <v>硕士研究生</v>
          </cell>
          <cell r="R2225" t="str">
            <v>3</v>
          </cell>
          <cell r="S2225" t="str">
            <v>全日制</v>
          </cell>
          <cell r="T2225" t="str">
            <v>20180901</v>
          </cell>
          <cell r="U2225" t="str">
            <v>2018</v>
          </cell>
          <cell r="V2225" t="str">
            <v>注册学籍</v>
          </cell>
          <cell r="W2225" t="str">
            <v>20210701</v>
          </cell>
        </row>
        <row r="2225">
          <cell r="Y2225" t="str">
            <v>20190917</v>
          </cell>
        </row>
        <row r="2225">
          <cell r="AA2225" t="str">
            <v>20181029</v>
          </cell>
        </row>
        <row r="2226">
          <cell r="A2226" t="str">
            <v>1035718210010427</v>
          </cell>
          <cell r="B2226" t="str">
            <v>34</v>
          </cell>
          <cell r="C2226" t="str">
            <v>B18201037</v>
          </cell>
          <cell r="D2226" t="str">
            <v>刘柱</v>
          </cell>
          <cell r="E2226" t="str">
            <v>男</v>
          </cell>
          <cell r="F2226" t="str">
            <v>19941208</v>
          </cell>
          <cell r="G2226" t="str">
            <v>342423199412084050</v>
          </cell>
          <cell r="H2226" t="str">
            <v>共青团员</v>
          </cell>
          <cell r="I2226" t="str">
            <v>汉族</v>
          </cell>
          <cell r="J2226" t="str">
            <v>10357</v>
          </cell>
          <cell r="K2226" t="str">
            <v>安徽大学</v>
          </cell>
          <cell r="L2226" t="str">
            <v>080500</v>
          </cell>
          <cell r="M2226" t="str">
            <v>材料科学与工程</v>
          </cell>
          <cell r="N2226" t="str">
            <v>BY</v>
          </cell>
          <cell r="O2226" t="str">
            <v>物理与材料科学学院</v>
          </cell>
        </row>
        <row r="2226">
          <cell r="Q2226" t="str">
            <v>硕士研究生</v>
          </cell>
          <cell r="R2226" t="str">
            <v>3</v>
          </cell>
          <cell r="S2226" t="str">
            <v>全日制</v>
          </cell>
          <cell r="T2226" t="str">
            <v>20180901</v>
          </cell>
          <cell r="U2226" t="str">
            <v>2018</v>
          </cell>
          <cell r="V2226" t="str">
            <v>注册学籍</v>
          </cell>
          <cell r="W2226" t="str">
            <v>20210701</v>
          </cell>
        </row>
        <row r="2226">
          <cell r="Y2226" t="str">
            <v>20190917</v>
          </cell>
        </row>
        <row r="2226">
          <cell r="AA2226" t="str">
            <v>20181030</v>
          </cell>
        </row>
        <row r="2227">
          <cell r="A2227" t="str">
            <v>1035718210010429</v>
          </cell>
          <cell r="B2227" t="str">
            <v>34</v>
          </cell>
          <cell r="C2227" t="str">
            <v>B18201038</v>
          </cell>
          <cell r="D2227" t="str">
            <v>陆开发</v>
          </cell>
          <cell r="E2227" t="str">
            <v>男</v>
          </cell>
          <cell r="F2227" t="str">
            <v>19950819</v>
          </cell>
          <cell r="G2227" t="str">
            <v>340322199508195333</v>
          </cell>
          <cell r="H2227" t="str">
            <v>共青团员</v>
          </cell>
          <cell r="I2227" t="str">
            <v>汉族</v>
          </cell>
          <cell r="J2227" t="str">
            <v>10357</v>
          </cell>
          <cell r="K2227" t="str">
            <v>安徽大学</v>
          </cell>
          <cell r="L2227" t="str">
            <v>080500</v>
          </cell>
          <cell r="M2227" t="str">
            <v>材料科学与工程</v>
          </cell>
          <cell r="N2227" t="str">
            <v>BY</v>
          </cell>
          <cell r="O2227" t="str">
            <v>物理与材料科学学院</v>
          </cell>
        </row>
        <row r="2227">
          <cell r="Q2227" t="str">
            <v>硕士研究生</v>
          </cell>
          <cell r="R2227" t="str">
            <v>3</v>
          </cell>
          <cell r="S2227" t="str">
            <v>全日制</v>
          </cell>
          <cell r="T2227" t="str">
            <v>20180901</v>
          </cell>
          <cell r="U2227" t="str">
            <v>2018</v>
          </cell>
          <cell r="V2227" t="str">
            <v>注册学籍</v>
          </cell>
          <cell r="W2227" t="str">
            <v>20210701</v>
          </cell>
        </row>
        <row r="2227">
          <cell r="Y2227" t="str">
            <v>20190917</v>
          </cell>
        </row>
        <row r="2227">
          <cell r="AA2227" t="str">
            <v>20181029</v>
          </cell>
        </row>
        <row r="2228">
          <cell r="A2228" t="str">
            <v>1035718210010435</v>
          </cell>
          <cell r="B2228" t="str">
            <v>34</v>
          </cell>
          <cell r="C2228" t="str">
            <v>B18201039</v>
          </cell>
          <cell r="D2228" t="str">
            <v>陆康</v>
          </cell>
          <cell r="E2228" t="str">
            <v>男</v>
          </cell>
          <cell r="F2228" t="str">
            <v>19941121</v>
          </cell>
          <cell r="G2228" t="str">
            <v>340823199411210035</v>
          </cell>
          <cell r="H2228" t="str">
            <v>共青团员</v>
          </cell>
          <cell r="I2228" t="str">
            <v>汉族</v>
          </cell>
          <cell r="J2228" t="str">
            <v>10357</v>
          </cell>
          <cell r="K2228" t="str">
            <v>安徽大学</v>
          </cell>
          <cell r="L2228" t="str">
            <v>080500</v>
          </cell>
          <cell r="M2228" t="str">
            <v>材料科学与工程</v>
          </cell>
          <cell r="N2228" t="str">
            <v>BY</v>
          </cell>
          <cell r="O2228" t="str">
            <v>物理与材料科学学院</v>
          </cell>
        </row>
        <row r="2228">
          <cell r="Q2228" t="str">
            <v>硕士研究生</v>
          </cell>
          <cell r="R2228" t="str">
            <v>3</v>
          </cell>
          <cell r="S2228" t="str">
            <v>全日制</v>
          </cell>
          <cell r="T2228" t="str">
            <v>20180901</v>
          </cell>
          <cell r="U2228" t="str">
            <v>2018</v>
          </cell>
          <cell r="V2228" t="str">
            <v>注册学籍</v>
          </cell>
          <cell r="W2228" t="str">
            <v>20210701</v>
          </cell>
        </row>
        <row r="2228">
          <cell r="Y2228" t="str">
            <v>20190917</v>
          </cell>
        </row>
        <row r="2228">
          <cell r="AA2228" t="str">
            <v>20181030</v>
          </cell>
        </row>
        <row r="2229">
          <cell r="A2229" t="str">
            <v>1035718210010438</v>
          </cell>
          <cell r="B2229" t="str">
            <v>34</v>
          </cell>
          <cell r="C2229" t="str">
            <v>B18201040</v>
          </cell>
          <cell r="D2229" t="str">
            <v>程文祥</v>
          </cell>
          <cell r="E2229" t="str">
            <v>男</v>
          </cell>
          <cell r="F2229" t="str">
            <v>19920906</v>
          </cell>
          <cell r="G2229" t="str">
            <v>342901199209061119</v>
          </cell>
          <cell r="H2229" t="str">
            <v>中共党员</v>
          </cell>
          <cell r="I2229" t="str">
            <v>汉族</v>
          </cell>
          <cell r="J2229" t="str">
            <v>10357</v>
          </cell>
          <cell r="K2229" t="str">
            <v>安徽大学</v>
          </cell>
          <cell r="L2229" t="str">
            <v>080500</v>
          </cell>
          <cell r="M2229" t="str">
            <v>材料科学与工程</v>
          </cell>
          <cell r="N2229" t="str">
            <v>BY</v>
          </cell>
          <cell r="O2229" t="str">
            <v>物理与材料科学学院</v>
          </cell>
        </row>
        <row r="2229">
          <cell r="Q2229" t="str">
            <v>硕士研究生</v>
          </cell>
          <cell r="R2229" t="str">
            <v>3</v>
          </cell>
          <cell r="S2229" t="str">
            <v>全日制</v>
          </cell>
          <cell r="T2229" t="str">
            <v>20180901</v>
          </cell>
          <cell r="U2229" t="str">
            <v>2018</v>
          </cell>
          <cell r="V2229" t="str">
            <v>注册学籍</v>
          </cell>
          <cell r="W2229" t="str">
            <v>20210701</v>
          </cell>
        </row>
        <row r="2229">
          <cell r="Y2229" t="str">
            <v>20190917</v>
          </cell>
        </row>
        <row r="2229">
          <cell r="AA2229" t="str">
            <v>20181016</v>
          </cell>
        </row>
        <row r="2230">
          <cell r="A2230" t="str">
            <v>1035718210010440</v>
          </cell>
          <cell r="B2230" t="str">
            <v>34</v>
          </cell>
          <cell r="C2230" t="str">
            <v>B18201041</v>
          </cell>
          <cell r="D2230" t="str">
            <v>赵景魁</v>
          </cell>
          <cell r="E2230" t="str">
            <v>男</v>
          </cell>
          <cell r="F2230" t="str">
            <v>19950529</v>
          </cell>
          <cell r="G2230" t="str">
            <v>341182199505290016</v>
          </cell>
          <cell r="H2230" t="str">
            <v>共青团员</v>
          </cell>
          <cell r="I2230" t="str">
            <v>汉族</v>
          </cell>
          <cell r="J2230" t="str">
            <v>10357</v>
          </cell>
          <cell r="K2230" t="str">
            <v>安徽大学</v>
          </cell>
          <cell r="L2230" t="str">
            <v>080500</v>
          </cell>
          <cell r="M2230" t="str">
            <v>材料科学与工程</v>
          </cell>
          <cell r="N2230" t="str">
            <v>BY</v>
          </cell>
          <cell r="O2230" t="str">
            <v>物理与材料科学学院</v>
          </cell>
        </row>
        <row r="2230">
          <cell r="Q2230" t="str">
            <v>硕士研究生</v>
          </cell>
          <cell r="R2230" t="str">
            <v>3</v>
          </cell>
          <cell r="S2230" t="str">
            <v>全日制</v>
          </cell>
          <cell r="T2230" t="str">
            <v>20180901</v>
          </cell>
          <cell r="U2230" t="str">
            <v>2018</v>
          </cell>
          <cell r="V2230" t="str">
            <v>注册学籍</v>
          </cell>
          <cell r="W2230" t="str">
            <v>20210701</v>
          </cell>
        </row>
        <row r="2230">
          <cell r="Y2230" t="str">
            <v>20190917</v>
          </cell>
        </row>
        <row r="2230">
          <cell r="AA2230" t="str">
            <v>20181029</v>
          </cell>
        </row>
        <row r="2231">
          <cell r="A2231" t="str">
            <v>1035718210010441</v>
          </cell>
          <cell r="B2231" t="str">
            <v>34</v>
          </cell>
          <cell r="C2231" t="str">
            <v>B18201042</v>
          </cell>
          <cell r="D2231" t="str">
            <v>司仁俊</v>
          </cell>
          <cell r="E2231" t="str">
            <v>男</v>
          </cell>
          <cell r="F2231" t="str">
            <v>19950826</v>
          </cell>
          <cell r="G2231" t="str">
            <v>342601199508261210</v>
          </cell>
          <cell r="H2231" t="str">
            <v>共青团员</v>
          </cell>
          <cell r="I2231" t="str">
            <v>汉族</v>
          </cell>
          <cell r="J2231" t="str">
            <v>10357</v>
          </cell>
          <cell r="K2231" t="str">
            <v>安徽大学</v>
          </cell>
          <cell r="L2231" t="str">
            <v>080500</v>
          </cell>
          <cell r="M2231" t="str">
            <v>材料科学与工程</v>
          </cell>
          <cell r="N2231" t="str">
            <v>BY</v>
          </cell>
          <cell r="O2231" t="str">
            <v>物理与材料科学学院</v>
          </cell>
        </row>
        <row r="2231">
          <cell r="Q2231" t="str">
            <v>硕士研究生</v>
          </cell>
          <cell r="R2231" t="str">
            <v>3</v>
          </cell>
          <cell r="S2231" t="str">
            <v>全日制</v>
          </cell>
          <cell r="T2231" t="str">
            <v>20180901</v>
          </cell>
          <cell r="U2231" t="str">
            <v>2018</v>
          </cell>
          <cell r="V2231" t="str">
            <v>注册学籍</v>
          </cell>
          <cell r="W2231" t="str">
            <v>20210701</v>
          </cell>
        </row>
        <row r="2231">
          <cell r="Y2231" t="str">
            <v>20190917</v>
          </cell>
        </row>
        <row r="2231">
          <cell r="AA2231" t="str">
            <v>20181029</v>
          </cell>
        </row>
        <row r="2232">
          <cell r="A2232" t="str">
            <v>1035718210010448</v>
          </cell>
          <cell r="B2232" t="str">
            <v>42</v>
          </cell>
          <cell r="C2232" t="str">
            <v>B18201043</v>
          </cell>
          <cell r="D2232" t="str">
            <v>喻俊杰</v>
          </cell>
          <cell r="E2232" t="str">
            <v>男</v>
          </cell>
          <cell r="F2232" t="str">
            <v>19951007</v>
          </cell>
          <cell r="G2232" t="str">
            <v>42098419951007361X</v>
          </cell>
          <cell r="H2232" t="str">
            <v>共青团员</v>
          </cell>
          <cell r="I2232" t="str">
            <v>汉族</v>
          </cell>
          <cell r="J2232" t="str">
            <v>10357</v>
          </cell>
          <cell r="K2232" t="str">
            <v>安徽大学</v>
          </cell>
          <cell r="L2232" t="str">
            <v>080500</v>
          </cell>
          <cell r="M2232" t="str">
            <v>材料科学与工程</v>
          </cell>
          <cell r="N2232" t="str">
            <v>BY</v>
          </cell>
          <cell r="O2232" t="str">
            <v>物理与材料科学学院</v>
          </cell>
        </row>
        <row r="2232">
          <cell r="Q2232" t="str">
            <v>硕士研究生</v>
          </cell>
          <cell r="R2232" t="str">
            <v>3</v>
          </cell>
          <cell r="S2232" t="str">
            <v>全日制</v>
          </cell>
          <cell r="T2232" t="str">
            <v>20180901</v>
          </cell>
          <cell r="U2232" t="str">
            <v>2018</v>
          </cell>
          <cell r="V2232" t="str">
            <v>注册学籍</v>
          </cell>
          <cell r="W2232" t="str">
            <v>20210701</v>
          </cell>
        </row>
        <row r="2232">
          <cell r="Y2232" t="str">
            <v>20190917</v>
          </cell>
        </row>
        <row r="2232">
          <cell r="AA2232" t="str">
            <v>20181029</v>
          </cell>
        </row>
        <row r="2233">
          <cell r="A2233" t="str">
            <v>1035718210011542</v>
          </cell>
          <cell r="B2233" t="str">
            <v>12</v>
          </cell>
          <cell r="C2233" t="str">
            <v>B18201044</v>
          </cell>
          <cell r="D2233" t="str">
            <v>高远</v>
          </cell>
          <cell r="E2233" t="str">
            <v>男</v>
          </cell>
          <cell r="F2233" t="str">
            <v>19950818</v>
          </cell>
          <cell r="G2233" t="str">
            <v>230304199508185014</v>
          </cell>
          <cell r="H2233" t="str">
            <v>共青团员</v>
          </cell>
          <cell r="I2233" t="str">
            <v>汉族</v>
          </cell>
          <cell r="J2233" t="str">
            <v>10357</v>
          </cell>
          <cell r="K2233" t="str">
            <v>安徽大学</v>
          </cell>
          <cell r="L2233" t="str">
            <v>080500</v>
          </cell>
          <cell r="M2233" t="str">
            <v>材料科学与工程</v>
          </cell>
          <cell r="N2233" t="str">
            <v>BY</v>
          </cell>
          <cell r="O2233" t="str">
            <v>物理与材料科学学院</v>
          </cell>
        </row>
        <row r="2233">
          <cell r="Q2233" t="str">
            <v>硕士研究生</v>
          </cell>
          <cell r="R2233" t="str">
            <v>3</v>
          </cell>
          <cell r="S2233" t="str">
            <v>全日制</v>
          </cell>
          <cell r="T2233" t="str">
            <v>20180901</v>
          </cell>
          <cell r="U2233" t="str">
            <v>2018</v>
          </cell>
          <cell r="V2233" t="str">
            <v>注册学籍</v>
          </cell>
          <cell r="W2233" t="str">
            <v>20210701</v>
          </cell>
        </row>
        <row r="2233">
          <cell r="Y2233" t="str">
            <v>20190917</v>
          </cell>
        </row>
        <row r="2233">
          <cell r="AA2233" t="str">
            <v>20181029</v>
          </cell>
        </row>
        <row r="2234">
          <cell r="A2234" t="str">
            <v>1014518000010544</v>
          </cell>
          <cell r="B2234" t="str">
            <v>34</v>
          </cell>
          <cell r="C2234" t="str">
            <v>B18201045</v>
          </cell>
          <cell r="D2234" t="str">
            <v>徐康</v>
          </cell>
          <cell r="E2234" t="str">
            <v>男</v>
          </cell>
          <cell r="F2234" t="str">
            <v>19941009</v>
          </cell>
          <cell r="G2234" t="str">
            <v>341202199410090015</v>
          </cell>
          <cell r="H2234" t="str">
            <v>共青团员</v>
          </cell>
          <cell r="I2234" t="str">
            <v>汉族</v>
          </cell>
          <cell r="J2234" t="str">
            <v>10357</v>
          </cell>
          <cell r="K2234" t="str">
            <v>安徽大学</v>
          </cell>
          <cell r="L2234" t="str">
            <v>080500</v>
          </cell>
          <cell r="M2234" t="str">
            <v>材料科学与工程</v>
          </cell>
          <cell r="N2234" t="str">
            <v>BY</v>
          </cell>
          <cell r="O2234" t="str">
            <v>物理与材料科学学院</v>
          </cell>
        </row>
        <row r="2234">
          <cell r="Q2234" t="str">
            <v>硕士研究生</v>
          </cell>
          <cell r="R2234" t="str">
            <v>3</v>
          </cell>
          <cell r="S2234" t="str">
            <v>全日制</v>
          </cell>
          <cell r="T2234" t="str">
            <v>20180901</v>
          </cell>
          <cell r="U2234" t="str">
            <v>2018</v>
          </cell>
          <cell r="V2234" t="str">
            <v>注册学籍</v>
          </cell>
          <cell r="W2234" t="str">
            <v>20210701</v>
          </cell>
        </row>
        <row r="2234">
          <cell r="Y2234" t="str">
            <v>20190917</v>
          </cell>
        </row>
        <row r="2234">
          <cell r="AA2234" t="str">
            <v>20181029</v>
          </cell>
        </row>
        <row r="2235">
          <cell r="A2235" t="str">
            <v>1035718100000244</v>
          </cell>
          <cell r="B2235" t="str">
            <v>41</v>
          </cell>
          <cell r="C2235" t="str">
            <v>Q18101001</v>
          </cell>
          <cell r="D2235" t="str">
            <v>戚梦瑶</v>
          </cell>
          <cell r="E2235" t="str">
            <v>女</v>
          </cell>
          <cell r="F2235" t="str">
            <v>19850818</v>
          </cell>
          <cell r="G2235" t="str">
            <v>410402198508185526</v>
          </cell>
          <cell r="H2235" t="str">
            <v>中共党员</v>
          </cell>
          <cell r="I2235" t="str">
            <v>汉族</v>
          </cell>
          <cell r="J2235" t="str">
            <v>10357</v>
          </cell>
          <cell r="K2235" t="str">
            <v>安徽大学</v>
          </cell>
          <cell r="L2235" t="str">
            <v>080500</v>
          </cell>
          <cell r="M2235" t="str">
            <v>材料科学与工程</v>
          </cell>
          <cell r="N2235" t="str">
            <v>QY</v>
          </cell>
          <cell r="O2235" t="str">
            <v>物质科学与信息技术研究院</v>
          </cell>
        </row>
        <row r="2235">
          <cell r="Q2235" t="str">
            <v>博士研究生</v>
          </cell>
          <cell r="R2235" t="str">
            <v>3</v>
          </cell>
          <cell r="S2235" t="str">
            <v>全日制</v>
          </cell>
          <cell r="T2235" t="str">
            <v>20180901</v>
          </cell>
          <cell r="U2235" t="str">
            <v>2018</v>
          </cell>
          <cell r="V2235" t="str">
            <v>注册学籍</v>
          </cell>
          <cell r="W2235" t="str">
            <v>20210701</v>
          </cell>
        </row>
        <row r="2235">
          <cell r="Y2235" t="str">
            <v>20190917</v>
          </cell>
        </row>
        <row r="2235">
          <cell r="AA2235" t="str">
            <v>20181026</v>
          </cell>
        </row>
        <row r="2236">
          <cell r="A2236" t="str">
            <v>1035718100000249</v>
          </cell>
          <cell r="B2236" t="str">
            <v>34</v>
          </cell>
          <cell r="C2236" t="str">
            <v>Q18101002</v>
          </cell>
          <cell r="D2236" t="str">
            <v>王伟</v>
          </cell>
          <cell r="E2236" t="str">
            <v>男</v>
          </cell>
          <cell r="F2236" t="str">
            <v>19891203</v>
          </cell>
          <cell r="G2236" t="str">
            <v>342401198912036714</v>
          </cell>
          <cell r="H2236" t="str">
            <v>共青团员</v>
          </cell>
          <cell r="I2236" t="str">
            <v>汉族</v>
          </cell>
          <cell r="J2236" t="str">
            <v>10357</v>
          </cell>
          <cell r="K2236" t="str">
            <v>安徽大学</v>
          </cell>
          <cell r="L2236" t="str">
            <v>080500</v>
          </cell>
          <cell r="M2236" t="str">
            <v>材料科学与工程</v>
          </cell>
          <cell r="N2236" t="str">
            <v>QY</v>
          </cell>
          <cell r="O2236" t="str">
            <v>物质科学与信息技术研究院</v>
          </cell>
        </row>
        <row r="2236">
          <cell r="Q2236" t="str">
            <v>博士研究生</v>
          </cell>
          <cell r="R2236" t="str">
            <v>3</v>
          </cell>
          <cell r="S2236" t="str">
            <v>全日制</v>
          </cell>
          <cell r="T2236" t="str">
            <v>20180901</v>
          </cell>
          <cell r="U2236" t="str">
            <v>2018</v>
          </cell>
          <cell r="V2236" t="str">
            <v>注册学籍</v>
          </cell>
          <cell r="W2236" t="str">
            <v>20210701</v>
          </cell>
        </row>
        <row r="2236">
          <cell r="Y2236" t="str">
            <v>20190917</v>
          </cell>
        </row>
        <row r="2236">
          <cell r="AA2236" t="str">
            <v>20181029</v>
          </cell>
        </row>
        <row r="2237">
          <cell r="A2237" t="str">
            <v>1035718100000262</v>
          </cell>
          <cell r="B2237" t="str">
            <v>41</v>
          </cell>
          <cell r="C2237" t="str">
            <v>Q18101003</v>
          </cell>
          <cell r="D2237" t="str">
            <v>李慧杰</v>
          </cell>
          <cell r="E2237" t="str">
            <v>女</v>
          </cell>
          <cell r="F2237" t="str">
            <v>19901212</v>
          </cell>
          <cell r="G2237" t="str">
            <v>411422199012120623</v>
          </cell>
          <cell r="H2237" t="str">
            <v>中共党员</v>
          </cell>
          <cell r="I2237" t="str">
            <v>汉族</v>
          </cell>
          <cell r="J2237" t="str">
            <v>10357</v>
          </cell>
          <cell r="K2237" t="str">
            <v>安徽大学</v>
          </cell>
          <cell r="L2237" t="str">
            <v>080500</v>
          </cell>
          <cell r="M2237" t="str">
            <v>材料科学与工程</v>
          </cell>
          <cell r="N2237" t="str">
            <v>QY</v>
          </cell>
          <cell r="O2237" t="str">
            <v>物质科学与信息技术研究院</v>
          </cell>
        </row>
        <row r="2237">
          <cell r="Q2237" t="str">
            <v>博士研究生</v>
          </cell>
          <cell r="R2237" t="str">
            <v>3</v>
          </cell>
          <cell r="S2237" t="str">
            <v>全日制</v>
          </cell>
          <cell r="T2237" t="str">
            <v>20180901</v>
          </cell>
          <cell r="U2237" t="str">
            <v>2018</v>
          </cell>
          <cell r="V2237" t="str">
            <v>注册学籍</v>
          </cell>
          <cell r="W2237" t="str">
            <v>20210701</v>
          </cell>
        </row>
        <row r="2237">
          <cell r="Y2237" t="str">
            <v>20190917</v>
          </cell>
        </row>
        <row r="2237">
          <cell r="AA2237" t="str">
            <v>20181022</v>
          </cell>
        </row>
        <row r="2238">
          <cell r="A2238" t="str">
            <v>1035718100000272</v>
          </cell>
          <cell r="B2238" t="str">
            <v>34</v>
          </cell>
          <cell r="C2238" t="str">
            <v>Q18101004</v>
          </cell>
          <cell r="D2238" t="str">
            <v>杨欢</v>
          </cell>
          <cell r="E2238" t="str">
            <v>男</v>
          </cell>
          <cell r="F2238" t="str">
            <v>19801230</v>
          </cell>
          <cell r="G2238" t="str">
            <v>342401198012301877</v>
          </cell>
          <cell r="H2238" t="str">
            <v>中共党员</v>
          </cell>
          <cell r="I2238" t="str">
            <v>汉族</v>
          </cell>
          <cell r="J2238" t="str">
            <v>10357</v>
          </cell>
          <cell r="K2238" t="str">
            <v>安徽大学</v>
          </cell>
          <cell r="L2238" t="str">
            <v>080500</v>
          </cell>
          <cell r="M2238" t="str">
            <v>材料科学与工程</v>
          </cell>
          <cell r="N2238" t="str">
            <v>QY</v>
          </cell>
          <cell r="O2238" t="str">
            <v>物质科学与信息技术研究院</v>
          </cell>
        </row>
        <row r="2238">
          <cell r="Q2238" t="str">
            <v>博士研究生</v>
          </cell>
          <cell r="R2238" t="str">
            <v>3</v>
          </cell>
          <cell r="S2238" t="str">
            <v>全日制</v>
          </cell>
          <cell r="T2238" t="str">
            <v>20180901</v>
          </cell>
          <cell r="U2238" t="str">
            <v>2018</v>
          </cell>
          <cell r="V2238" t="str">
            <v>注册学籍</v>
          </cell>
          <cell r="W2238" t="str">
            <v>20210701</v>
          </cell>
        </row>
        <row r="2238">
          <cell r="Y2238" t="str">
            <v>20190917</v>
          </cell>
        </row>
        <row r="2238">
          <cell r="AA2238" t="str">
            <v>20181031</v>
          </cell>
        </row>
        <row r="2239">
          <cell r="A2239" t="str">
            <v>1035718100000281</v>
          </cell>
          <cell r="B2239" t="str">
            <v>34</v>
          </cell>
          <cell r="C2239" t="str">
            <v>Q18101005</v>
          </cell>
          <cell r="D2239" t="str">
            <v>王俊超</v>
          </cell>
          <cell r="E2239" t="str">
            <v>女</v>
          </cell>
          <cell r="F2239" t="str">
            <v>19920618</v>
          </cell>
          <cell r="G2239" t="str">
            <v>340827199206183221</v>
          </cell>
          <cell r="H2239" t="str">
            <v>中共党员</v>
          </cell>
          <cell r="I2239" t="str">
            <v>汉族</v>
          </cell>
          <cell r="J2239" t="str">
            <v>10357</v>
          </cell>
          <cell r="K2239" t="str">
            <v>安徽大学</v>
          </cell>
          <cell r="L2239" t="str">
            <v>070305</v>
          </cell>
          <cell r="M2239" t="str">
            <v>高分子化学与物理</v>
          </cell>
          <cell r="N2239" t="str">
            <v>QY</v>
          </cell>
          <cell r="O2239" t="str">
            <v>物质科学与信息技术研究院</v>
          </cell>
        </row>
        <row r="2239">
          <cell r="Q2239" t="str">
            <v>博士研究生</v>
          </cell>
          <cell r="R2239" t="str">
            <v>3</v>
          </cell>
          <cell r="S2239" t="str">
            <v>全日制</v>
          </cell>
          <cell r="T2239" t="str">
            <v>20180901</v>
          </cell>
          <cell r="U2239" t="str">
            <v>2018</v>
          </cell>
          <cell r="V2239" t="str">
            <v>注册学籍</v>
          </cell>
          <cell r="W2239" t="str">
            <v>20210701</v>
          </cell>
        </row>
        <row r="2239">
          <cell r="Y2239" t="str">
            <v>20190917</v>
          </cell>
        </row>
        <row r="2239">
          <cell r="AA2239" t="str">
            <v>20181029</v>
          </cell>
        </row>
        <row r="2240">
          <cell r="A2240" t="str">
            <v>1035718100000268</v>
          </cell>
          <cell r="B2240" t="str">
            <v>34</v>
          </cell>
          <cell r="C2240" t="str">
            <v>Q18101006</v>
          </cell>
          <cell r="D2240" t="str">
            <v>丁冉</v>
          </cell>
          <cell r="E2240" t="str">
            <v>女</v>
          </cell>
          <cell r="F2240" t="str">
            <v>19930430</v>
          </cell>
          <cell r="G2240" t="str">
            <v>340822199304306246</v>
          </cell>
          <cell r="H2240" t="str">
            <v>共青团员</v>
          </cell>
          <cell r="I2240" t="str">
            <v>汉族</v>
          </cell>
          <cell r="J2240" t="str">
            <v>10357</v>
          </cell>
          <cell r="K2240" t="str">
            <v>安徽大学</v>
          </cell>
          <cell r="L2240" t="str">
            <v>081200</v>
          </cell>
          <cell r="M2240" t="str">
            <v>计算机科学与技术</v>
          </cell>
          <cell r="N2240" t="str">
            <v>QY</v>
          </cell>
          <cell r="O2240" t="str">
            <v>物质科学与信息技术研究院</v>
          </cell>
        </row>
        <row r="2240">
          <cell r="Q2240" t="str">
            <v>博士研究生</v>
          </cell>
          <cell r="R2240" t="str">
            <v>3</v>
          </cell>
          <cell r="S2240" t="str">
            <v>全日制</v>
          </cell>
          <cell r="T2240" t="str">
            <v>20180901</v>
          </cell>
          <cell r="U2240" t="str">
            <v>2018</v>
          </cell>
          <cell r="V2240" t="str">
            <v>注册学籍</v>
          </cell>
          <cell r="W2240" t="str">
            <v>20210701</v>
          </cell>
        </row>
        <row r="2240">
          <cell r="Y2240" t="str">
            <v>20190917</v>
          </cell>
        </row>
        <row r="2240">
          <cell r="AA2240" t="str">
            <v>20181029</v>
          </cell>
        </row>
        <row r="2241">
          <cell r="A2241" t="str">
            <v>1035718100000283</v>
          </cell>
          <cell r="B2241" t="str">
            <v>34</v>
          </cell>
          <cell r="C2241" t="str">
            <v>Q18101007</v>
          </cell>
          <cell r="D2241" t="str">
            <v>王馨琦</v>
          </cell>
          <cell r="E2241" t="str">
            <v>女</v>
          </cell>
          <cell r="F2241" t="str">
            <v>19940627</v>
          </cell>
          <cell r="G2241" t="str">
            <v>340828199406271425</v>
          </cell>
          <cell r="H2241" t="str">
            <v>中共党员</v>
          </cell>
          <cell r="I2241" t="str">
            <v>汉族</v>
          </cell>
          <cell r="J2241" t="str">
            <v>10357</v>
          </cell>
          <cell r="K2241" t="str">
            <v>安徽大学</v>
          </cell>
          <cell r="L2241" t="str">
            <v>080901</v>
          </cell>
          <cell r="M2241" t="str">
            <v>物理电子学</v>
          </cell>
          <cell r="N2241" t="str">
            <v>QY</v>
          </cell>
          <cell r="O2241" t="str">
            <v>物质科学与信息技术研究院</v>
          </cell>
        </row>
        <row r="2241">
          <cell r="Q2241" t="str">
            <v>博士研究生</v>
          </cell>
          <cell r="R2241" t="str">
            <v>3</v>
          </cell>
          <cell r="S2241" t="str">
            <v>全日制</v>
          </cell>
          <cell r="T2241" t="str">
            <v>20180901</v>
          </cell>
          <cell r="U2241" t="str">
            <v>2018</v>
          </cell>
          <cell r="V2241" t="str">
            <v>注册学籍</v>
          </cell>
          <cell r="W2241" t="str">
            <v>20210701</v>
          </cell>
        </row>
        <row r="2241">
          <cell r="Y2241" t="str">
            <v>20190917</v>
          </cell>
        </row>
        <row r="2241">
          <cell r="AA2241" t="str">
            <v>20181029</v>
          </cell>
        </row>
        <row r="2242">
          <cell r="A2242" t="str">
            <v>1035718100000276</v>
          </cell>
          <cell r="B2242" t="str">
            <v>34</v>
          </cell>
          <cell r="C2242" t="str">
            <v>Q18101008</v>
          </cell>
          <cell r="D2242" t="str">
            <v>欧金萍</v>
          </cell>
          <cell r="E2242" t="str">
            <v>女</v>
          </cell>
          <cell r="F2242" t="str">
            <v>19921118</v>
          </cell>
          <cell r="G2242" t="str">
            <v>342222199211180022</v>
          </cell>
          <cell r="H2242" t="str">
            <v>中共党员</v>
          </cell>
          <cell r="I2242" t="str">
            <v>汉族</v>
          </cell>
          <cell r="J2242" t="str">
            <v>10357</v>
          </cell>
          <cell r="K2242" t="str">
            <v>安徽大学</v>
          </cell>
          <cell r="L2242" t="str">
            <v>080901</v>
          </cell>
          <cell r="M2242" t="str">
            <v>物理电子学</v>
          </cell>
          <cell r="N2242" t="str">
            <v>QY</v>
          </cell>
          <cell r="O2242" t="str">
            <v>物质科学与信息技术研究院</v>
          </cell>
        </row>
        <row r="2242">
          <cell r="Q2242" t="str">
            <v>博士研究生</v>
          </cell>
          <cell r="R2242" t="str">
            <v>3</v>
          </cell>
          <cell r="S2242" t="str">
            <v>全日制</v>
          </cell>
          <cell r="T2242" t="str">
            <v>20180901</v>
          </cell>
          <cell r="U2242" t="str">
            <v>2018</v>
          </cell>
          <cell r="V2242" t="str">
            <v>注册学籍</v>
          </cell>
          <cell r="W2242" t="str">
            <v>20210701</v>
          </cell>
        </row>
        <row r="2242">
          <cell r="Y2242" t="str">
            <v>20190917</v>
          </cell>
        </row>
        <row r="2242">
          <cell r="AA2242" t="str">
            <v>20181029</v>
          </cell>
        </row>
        <row r="2243">
          <cell r="A2243" t="str">
            <v>1035718100000282</v>
          </cell>
          <cell r="B2243" t="str">
            <v>34</v>
          </cell>
          <cell r="C2243" t="str">
            <v>Q18101009</v>
          </cell>
          <cell r="D2243" t="str">
            <v>杨颖</v>
          </cell>
          <cell r="E2243" t="str">
            <v>女</v>
          </cell>
          <cell r="F2243" t="str">
            <v>19930403</v>
          </cell>
          <cell r="G2243" t="str">
            <v>342921199304035045</v>
          </cell>
          <cell r="H2243" t="str">
            <v>中共党员</v>
          </cell>
          <cell r="I2243" t="str">
            <v>汉族</v>
          </cell>
          <cell r="J2243" t="str">
            <v>10357</v>
          </cell>
          <cell r="K2243" t="str">
            <v>安徽大学</v>
          </cell>
          <cell r="L2243" t="str">
            <v>070304</v>
          </cell>
          <cell r="M2243" t="str">
            <v>物理化学</v>
          </cell>
          <cell r="N2243" t="str">
            <v>QY</v>
          </cell>
          <cell r="O2243" t="str">
            <v>物质科学与信息技术研究院</v>
          </cell>
        </row>
        <row r="2243">
          <cell r="Q2243" t="str">
            <v>博士研究生</v>
          </cell>
          <cell r="R2243" t="str">
            <v>3</v>
          </cell>
          <cell r="S2243" t="str">
            <v>全日制</v>
          </cell>
          <cell r="T2243" t="str">
            <v>20180901</v>
          </cell>
          <cell r="U2243" t="str">
            <v>2018</v>
          </cell>
          <cell r="V2243" t="str">
            <v>注册学籍</v>
          </cell>
          <cell r="W2243" t="str">
            <v>20210701</v>
          </cell>
        </row>
        <row r="2243">
          <cell r="Y2243" t="str">
            <v>20190917</v>
          </cell>
        </row>
        <row r="2243">
          <cell r="AA2243" t="str">
            <v>20181029</v>
          </cell>
        </row>
        <row r="2244">
          <cell r="A2244" t="str">
            <v>1035718100000289</v>
          </cell>
          <cell r="B2244" t="str">
            <v>34</v>
          </cell>
          <cell r="C2244" t="str">
            <v>Q18101010</v>
          </cell>
          <cell r="D2244" t="str">
            <v>张高建</v>
          </cell>
          <cell r="E2244" t="str">
            <v>男</v>
          </cell>
          <cell r="F2244" t="str">
            <v>19930708</v>
          </cell>
          <cell r="G2244" t="str">
            <v>341221199307082593</v>
          </cell>
          <cell r="H2244" t="str">
            <v>共青团员</v>
          </cell>
          <cell r="I2244" t="str">
            <v>汉族</v>
          </cell>
          <cell r="J2244" t="str">
            <v>10357</v>
          </cell>
          <cell r="K2244" t="str">
            <v>安徽大学</v>
          </cell>
          <cell r="L2244" t="str">
            <v>070305</v>
          </cell>
          <cell r="M2244" t="str">
            <v>高分子化学与物理</v>
          </cell>
          <cell r="N2244" t="str">
            <v>QY</v>
          </cell>
          <cell r="O2244" t="str">
            <v>物质科学与信息技术研究院</v>
          </cell>
        </row>
        <row r="2244">
          <cell r="Q2244" t="str">
            <v>博士研究生</v>
          </cell>
          <cell r="R2244" t="str">
            <v>3</v>
          </cell>
          <cell r="S2244" t="str">
            <v>全日制</v>
          </cell>
          <cell r="T2244" t="str">
            <v>20180901</v>
          </cell>
          <cell r="U2244" t="str">
            <v>2018</v>
          </cell>
          <cell r="V2244" t="str">
            <v>注册学籍</v>
          </cell>
          <cell r="W2244" t="str">
            <v>20210701</v>
          </cell>
        </row>
        <row r="2244">
          <cell r="Y2244" t="str">
            <v>20190917</v>
          </cell>
        </row>
        <row r="2244">
          <cell r="AA2244" t="str">
            <v>20181030</v>
          </cell>
        </row>
        <row r="2245">
          <cell r="A2245" t="str">
            <v>1035718100000238</v>
          </cell>
          <cell r="B2245" t="str">
            <v>34</v>
          </cell>
          <cell r="C2245" t="str">
            <v>Q18101011</v>
          </cell>
          <cell r="D2245" t="str">
            <v>刘胜</v>
          </cell>
          <cell r="E2245" t="str">
            <v>男</v>
          </cell>
          <cell r="F2245" t="str">
            <v>19820322</v>
          </cell>
          <cell r="G2245" t="str">
            <v>342423198203220015</v>
          </cell>
          <cell r="H2245" t="str">
            <v>中共党员</v>
          </cell>
          <cell r="I2245" t="str">
            <v>汉族</v>
          </cell>
          <cell r="J2245" t="str">
            <v>10357</v>
          </cell>
          <cell r="K2245" t="str">
            <v>安徽大学</v>
          </cell>
          <cell r="L2245" t="str">
            <v>081200</v>
          </cell>
          <cell r="M2245" t="str">
            <v>计算机科学与技术</v>
          </cell>
          <cell r="N2245" t="str">
            <v>QY</v>
          </cell>
          <cell r="O2245" t="str">
            <v>物质科学与信息技术研究院</v>
          </cell>
        </row>
        <row r="2245">
          <cell r="Q2245" t="str">
            <v>博士研究生</v>
          </cell>
          <cell r="R2245" t="str">
            <v>3</v>
          </cell>
          <cell r="S2245" t="str">
            <v>全日制</v>
          </cell>
          <cell r="T2245" t="str">
            <v>20180901</v>
          </cell>
          <cell r="U2245" t="str">
            <v>2018</v>
          </cell>
          <cell r="V2245" t="str">
            <v>注册学籍</v>
          </cell>
          <cell r="W2245" t="str">
            <v>20210701</v>
          </cell>
        </row>
        <row r="2245">
          <cell r="Y2245" t="str">
            <v>20190917</v>
          </cell>
        </row>
        <row r="2245">
          <cell r="AA2245" t="str">
            <v>20181027</v>
          </cell>
        </row>
        <row r="2246">
          <cell r="A2246" t="str">
            <v>1035718100000292</v>
          </cell>
          <cell r="B2246" t="str">
            <v>34</v>
          </cell>
          <cell r="C2246" t="str">
            <v>Q18101012</v>
          </cell>
          <cell r="D2246" t="str">
            <v>程娜</v>
          </cell>
          <cell r="E2246" t="str">
            <v>女</v>
          </cell>
          <cell r="F2246" t="str">
            <v>19920828</v>
          </cell>
          <cell r="G2246" t="str">
            <v>340421199208284923</v>
          </cell>
          <cell r="H2246" t="str">
            <v>中共党员</v>
          </cell>
          <cell r="I2246" t="str">
            <v>汉族</v>
          </cell>
          <cell r="J2246" t="str">
            <v>10357</v>
          </cell>
          <cell r="K2246" t="str">
            <v>安徽大学</v>
          </cell>
          <cell r="L2246" t="str">
            <v>081200</v>
          </cell>
          <cell r="M2246" t="str">
            <v>计算机科学与技术</v>
          </cell>
          <cell r="N2246" t="str">
            <v>QY</v>
          </cell>
          <cell r="O2246" t="str">
            <v>物质科学与信息技术研究院</v>
          </cell>
        </row>
        <row r="2246">
          <cell r="Q2246" t="str">
            <v>博士研究生</v>
          </cell>
          <cell r="R2246" t="str">
            <v>3</v>
          </cell>
          <cell r="S2246" t="str">
            <v>全日制</v>
          </cell>
          <cell r="T2246" t="str">
            <v>20180901</v>
          </cell>
          <cell r="U2246" t="str">
            <v>2018</v>
          </cell>
          <cell r="V2246" t="str">
            <v>注册学籍</v>
          </cell>
          <cell r="W2246" t="str">
            <v>20210701</v>
          </cell>
        </row>
        <row r="2246">
          <cell r="Y2246" t="str">
            <v>20190917</v>
          </cell>
        </row>
        <row r="2246">
          <cell r="AA2246" t="str">
            <v>20181029</v>
          </cell>
        </row>
        <row r="2247">
          <cell r="A2247" t="str">
            <v>1035718100000216</v>
          </cell>
          <cell r="B2247" t="str">
            <v>34</v>
          </cell>
          <cell r="C2247" t="str">
            <v>Q18101013</v>
          </cell>
          <cell r="D2247" t="str">
            <v>吴彦玮</v>
          </cell>
          <cell r="E2247" t="str">
            <v>男</v>
          </cell>
          <cell r="F2247" t="str">
            <v>19900402</v>
          </cell>
          <cell r="G2247" t="str">
            <v>340204199004022617</v>
          </cell>
          <cell r="H2247" t="str">
            <v>共青团员</v>
          </cell>
          <cell r="I2247" t="str">
            <v>汉族</v>
          </cell>
          <cell r="J2247" t="str">
            <v>10357</v>
          </cell>
          <cell r="K2247" t="str">
            <v>安徽大学</v>
          </cell>
          <cell r="L2247" t="str">
            <v>080500</v>
          </cell>
          <cell r="M2247" t="str">
            <v>材料科学与工程</v>
          </cell>
          <cell r="N2247" t="str">
            <v>QY</v>
          </cell>
          <cell r="O2247" t="str">
            <v>物质科学与信息技术研究院</v>
          </cell>
        </row>
        <row r="2247">
          <cell r="Q2247" t="str">
            <v>博士研究生</v>
          </cell>
          <cell r="R2247" t="str">
            <v>3</v>
          </cell>
          <cell r="S2247" t="str">
            <v>全日制</v>
          </cell>
          <cell r="T2247" t="str">
            <v>20180901</v>
          </cell>
          <cell r="U2247" t="str">
            <v>2018</v>
          </cell>
          <cell r="V2247" t="str">
            <v>注册学籍</v>
          </cell>
          <cell r="W2247" t="str">
            <v>20210701</v>
          </cell>
        </row>
        <row r="2247">
          <cell r="Y2247" t="str">
            <v>20190917</v>
          </cell>
        </row>
        <row r="2247">
          <cell r="AA2247" t="str">
            <v>20181029</v>
          </cell>
        </row>
        <row r="2248">
          <cell r="A2248" t="str">
            <v>1035718100000220</v>
          </cell>
          <cell r="B2248" t="str">
            <v>43</v>
          </cell>
          <cell r="C2248" t="str">
            <v>Q18101014</v>
          </cell>
          <cell r="D2248" t="str">
            <v>黄红旗</v>
          </cell>
          <cell r="E2248" t="str">
            <v>男</v>
          </cell>
          <cell r="F2248" t="str">
            <v>19931226</v>
          </cell>
          <cell r="G2248" t="str">
            <v>430524199312268196</v>
          </cell>
          <cell r="H2248" t="str">
            <v>中共预备党员</v>
          </cell>
          <cell r="I2248" t="str">
            <v>汉族</v>
          </cell>
          <cell r="J2248" t="str">
            <v>10357</v>
          </cell>
          <cell r="K2248" t="str">
            <v>安徽大学</v>
          </cell>
          <cell r="L2248" t="str">
            <v>080500</v>
          </cell>
          <cell r="M2248" t="str">
            <v>材料科学与工程</v>
          </cell>
          <cell r="N2248" t="str">
            <v>QY</v>
          </cell>
          <cell r="O2248" t="str">
            <v>物质科学与信息技术研究院</v>
          </cell>
        </row>
        <row r="2248">
          <cell r="Q2248" t="str">
            <v>博士研究生</v>
          </cell>
          <cell r="R2248" t="str">
            <v>3</v>
          </cell>
          <cell r="S2248" t="str">
            <v>全日制</v>
          </cell>
          <cell r="T2248" t="str">
            <v>20180901</v>
          </cell>
          <cell r="U2248" t="str">
            <v>2018</v>
          </cell>
          <cell r="V2248" t="str">
            <v>注册学籍</v>
          </cell>
          <cell r="W2248" t="str">
            <v>20210701</v>
          </cell>
        </row>
        <row r="2248">
          <cell r="Y2248" t="str">
            <v>20190917</v>
          </cell>
        </row>
        <row r="2248">
          <cell r="AA2248" t="str">
            <v>20181030</v>
          </cell>
        </row>
        <row r="2249">
          <cell r="A2249" t="str">
            <v>1035718210011004</v>
          </cell>
          <cell r="B2249" t="str">
            <v>34</v>
          </cell>
          <cell r="C2249" t="str">
            <v>Q18201001</v>
          </cell>
          <cell r="D2249" t="str">
            <v>姚灵松</v>
          </cell>
          <cell r="E2249" t="str">
            <v>男</v>
          </cell>
          <cell r="F2249" t="str">
            <v>19960107</v>
          </cell>
          <cell r="G2249" t="str">
            <v>341002199601070219</v>
          </cell>
          <cell r="H2249" t="str">
            <v>共青团员</v>
          </cell>
          <cell r="I2249" t="str">
            <v>汉族</v>
          </cell>
          <cell r="J2249" t="str">
            <v>10357</v>
          </cell>
          <cell r="K2249" t="str">
            <v>安徽大学</v>
          </cell>
          <cell r="L2249" t="str">
            <v>071000</v>
          </cell>
          <cell r="M2249" t="str">
            <v>生物学</v>
          </cell>
          <cell r="N2249" t="str">
            <v>QY</v>
          </cell>
          <cell r="O2249" t="str">
            <v>物质科学与信息技术研究院</v>
          </cell>
        </row>
        <row r="2249">
          <cell r="Q2249" t="str">
            <v>硕士研究生</v>
          </cell>
          <cell r="R2249" t="str">
            <v>3</v>
          </cell>
          <cell r="S2249" t="str">
            <v>全日制</v>
          </cell>
          <cell r="T2249" t="str">
            <v>20180901</v>
          </cell>
          <cell r="U2249" t="str">
            <v>2018</v>
          </cell>
          <cell r="V2249" t="str">
            <v>注册学籍</v>
          </cell>
          <cell r="W2249" t="str">
            <v>20210701</v>
          </cell>
        </row>
        <row r="2249">
          <cell r="Y2249" t="str">
            <v>20190917</v>
          </cell>
        </row>
        <row r="2249">
          <cell r="AA2249" t="str">
            <v>20181031</v>
          </cell>
        </row>
        <row r="2250">
          <cell r="A2250" t="str">
            <v>1035718210011081</v>
          </cell>
          <cell r="B2250" t="str">
            <v>37</v>
          </cell>
          <cell r="C2250" t="str">
            <v>Q18201002</v>
          </cell>
          <cell r="D2250" t="str">
            <v>褚昕璐</v>
          </cell>
          <cell r="E2250" t="str">
            <v>女</v>
          </cell>
          <cell r="F2250" t="str">
            <v>19950703</v>
          </cell>
          <cell r="G2250" t="str">
            <v>370403199507036121</v>
          </cell>
          <cell r="H2250" t="str">
            <v>共青团员</v>
          </cell>
          <cell r="I2250" t="str">
            <v>汉族</v>
          </cell>
          <cell r="J2250" t="str">
            <v>10357</v>
          </cell>
          <cell r="K2250" t="str">
            <v>安徽大学</v>
          </cell>
          <cell r="L2250" t="str">
            <v>071000</v>
          </cell>
          <cell r="M2250" t="str">
            <v>生物学</v>
          </cell>
          <cell r="N2250" t="str">
            <v>QY</v>
          </cell>
          <cell r="O2250" t="str">
            <v>物质科学与信息技术研究院</v>
          </cell>
        </row>
        <row r="2250">
          <cell r="Q2250" t="str">
            <v>硕士研究生</v>
          </cell>
          <cell r="R2250" t="str">
            <v>3</v>
          </cell>
          <cell r="S2250" t="str">
            <v>全日制</v>
          </cell>
          <cell r="T2250" t="str">
            <v>20180901</v>
          </cell>
          <cell r="U2250" t="str">
            <v>2018</v>
          </cell>
          <cell r="V2250" t="str">
            <v>注册学籍</v>
          </cell>
          <cell r="W2250" t="str">
            <v>20210701</v>
          </cell>
        </row>
        <row r="2250">
          <cell r="Y2250" t="str">
            <v>20190917</v>
          </cell>
        </row>
        <row r="2250">
          <cell r="AA2250" t="str">
            <v>20181030</v>
          </cell>
        </row>
        <row r="2251">
          <cell r="A2251" t="str">
            <v>1035718210011104</v>
          </cell>
          <cell r="B2251" t="str">
            <v>43</v>
          </cell>
          <cell r="C2251" t="str">
            <v>Q18201003</v>
          </cell>
          <cell r="D2251" t="str">
            <v>张威</v>
          </cell>
          <cell r="E2251" t="str">
            <v>男</v>
          </cell>
          <cell r="F2251" t="str">
            <v>19960705</v>
          </cell>
          <cell r="G2251" t="str">
            <v>43032119960705227X</v>
          </cell>
          <cell r="H2251" t="str">
            <v>共青团员</v>
          </cell>
          <cell r="I2251" t="str">
            <v>汉族</v>
          </cell>
          <cell r="J2251" t="str">
            <v>10357</v>
          </cell>
          <cell r="K2251" t="str">
            <v>安徽大学</v>
          </cell>
          <cell r="L2251" t="str">
            <v>071000</v>
          </cell>
          <cell r="M2251" t="str">
            <v>生物学</v>
          </cell>
          <cell r="N2251" t="str">
            <v>QY</v>
          </cell>
          <cell r="O2251" t="str">
            <v>物质科学与信息技术研究院</v>
          </cell>
        </row>
        <row r="2251">
          <cell r="Q2251" t="str">
            <v>硕士研究生</v>
          </cell>
          <cell r="R2251" t="str">
            <v>3</v>
          </cell>
          <cell r="S2251" t="str">
            <v>全日制</v>
          </cell>
          <cell r="T2251" t="str">
            <v>20180901</v>
          </cell>
          <cell r="U2251" t="str">
            <v>2018</v>
          </cell>
          <cell r="V2251" t="str">
            <v>注册学籍</v>
          </cell>
          <cell r="W2251" t="str">
            <v>20210701</v>
          </cell>
        </row>
        <row r="2251">
          <cell r="Y2251" t="str">
            <v>20190917</v>
          </cell>
        </row>
        <row r="2251">
          <cell r="AA2251" t="str">
            <v>20181029</v>
          </cell>
        </row>
        <row r="2252">
          <cell r="A2252" t="str">
            <v>1035718210011115</v>
          </cell>
          <cell r="B2252" t="str">
            <v>65</v>
          </cell>
          <cell r="C2252" t="str">
            <v>Q18201004</v>
          </cell>
          <cell r="D2252" t="str">
            <v>周慧娟</v>
          </cell>
          <cell r="E2252" t="str">
            <v>女</v>
          </cell>
          <cell r="F2252" t="str">
            <v>19930204</v>
          </cell>
          <cell r="G2252" t="str">
            <v>412723199302045020</v>
          </cell>
          <cell r="H2252" t="str">
            <v>共青团员</v>
          </cell>
          <cell r="I2252" t="str">
            <v>汉族</v>
          </cell>
          <cell r="J2252" t="str">
            <v>10357</v>
          </cell>
          <cell r="K2252" t="str">
            <v>安徽大学</v>
          </cell>
          <cell r="L2252" t="str">
            <v>071000</v>
          </cell>
          <cell r="M2252" t="str">
            <v>生物学</v>
          </cell>
          <cell r="N2252" t="str">
            <v>QY</v>
          </cell>
          <cell r="O2252" t="str">
            <v>物质科学与信息技术研究院</v>
          </cell>
        </row>
        <row r="2252">
          <cell r="Q2252" t="str">
            <v>硕士研究生</v>
          </cell>
          <cell r="R2252" t="str">
            <v>3</v>
          </cell>
          <cell r="S2252" t="str">
            <v>全日制</v>
          </cell>
          <cell r="T2252" t="str">
            <v>20180901</v>
          </cell>
          <cell r="U2252" t="str">
            <v>2018</v>
          </cell>
          <cell r="V2252" t="str">
            <v>注册学籍</v>
          </cell>
          <cell r="W2252" t="str">
            <v>20210701</v>
          </cell>
        </row>
        <row r="2252">
          <cell r="Y2252" t="str">
            <v>20190917</v>
          </cell>
        </row>
        <row r="2252">
          <cell r="AA2252" t="str">
            <v>20181030</v>
          </cell>
        </row>
        <row r="2253">
          <cell r="A2253" t="str">
            <v>1035818210002969</v>
          </cell>
          <cell r="B2253" t="str">
            <v>34</v>
          </cell>
          <cell r="C2253" t="str">
            <v>Q18201005</v>
          </cell>
          <cell r="D2253" t="str">
            <v>颜忠康</v>
          </cell>
          <cell r="E2253" t="str">
            <v>男</v>
          </cell>
          <cell r="F2253" t="str">
            <v>19930630</v>
          </cell>
          <cell r="G2253" t="str">
            <v>340122199306300018</v>
          </cell>
          <cell r="H2253" t="str">
            <v>共青团员</v>
          </cell>
          <cell r="I2253" t="str">
            <v>汉族</v>
          </cell>
          <cell r="J2253" t="str">
            <v>10357</v>
          </cell>
          <cell r="K2253" t="str">
            <v>安徽大学</v>
          </cell>
          <cell r="L2253" t="str">
            <v>071000</v>
          </cell>
          <cell r="M2253" t="str">
            <v>生物学</v>
          </cell>
          <cell r="N2253" t="str">
            <v>QY</v>
          </cell>
          <cell r="O2253" t="str">
            <v>物质科学与信息技术研究院</v>
          </cell>
        </row>
        <row r="2253">
          <cell r="Q2253" t="str">
            <v>硕士研究生</v>
          </cell>
          <cell r="R2253" t="str">
            <v>3</v>
          </cell>
          <cell r="S2253" t="str">
            <v>全日制</v>
          </cell>
          <cell r="T2253" t="str">
            <v>20180901</v>
          </cell>
          <cell r="U2253" t="str">
            <v>2018</v>
          </cell>
          <cell r="V2253" t="str">
            <v>注册学籍</v>
          </cell>
          <cell r="W2253" t="str">
            <v>20210701</v>
          </cell>
        </row>
        <row r="2253">
          <cell r="Y2253" t="str">
            <v>20190917</v>
          </cell>
        </row>
        <row r="2253">
          <cell r="AA2253" t="str">
            <v>20181029</v>
          </cell>
        </row>
        <row r="2254">
          <cell r="A2254" t="str">
            <v>1028018210012897</v>
          </cell>
          <cell r="B2254" t="str">
            <v>34</v>
          </cell>
          <cell r="C2254" t="str">
            <v>Q18201006</v>
          </cell>
          <cell r="D2254" t="str">
            <v>袁茂冉</v>
          </cell>
          <cell r="E2254" t="str">
            <v>女</v>
          </cell>
          <cell r="F2254" t="str">
            <v>19970907</v>
          </cell>
          <cell r="G2254" t="str">
            <v>342426199709072463</v>
          </cell>
          <cell r="H2254" t="str">
            <v>中共党员</v>
          </cell>
          <cell r="I2254" t="str">
            <v>汉族</v>
          </cell>
          <cell r="J2254" t="str">
            <v>10357</v>
          </cell>
          <cell r="K2254" t="str">
            <v>安徽大学</v>
          </cell>
          <cell r="L2254" t="str">
            <v>071000</v>
          </cell>
          <cell r="M2254" t="str">
            <v>生物学</v>
          </cell>
          <cell r="N2254" t="str">
            <v>QY</v>
          </cell>
          <cell r="O2254" t="str">
            <v>物质科学与信息技术研究院</v>
          </cell>
        </row>
        <row r="2254">
          <cell r="Q2254" t="str">
            <v>硕士研究生</v>
          </cell>
          <cell r="R2254" t="str">
            <v>3</v>
          </cell>
          <cell r="S2254" t="str">
            <v>全日制</v>
          </cell>
          <cell r="T2254" t="str">
            <v>20180901</v>
          </cell>
          <cell r="U2254" t="str">
            <v>2018</v>
          </cell>
          <cell r="V2254" t="str">
            <v>注册学籍</v>
          </cell>
          <cell r="W2254" t="str">
            <v>20210701</v>
          </cell>
        </row>
        <row r="2254">
          <cell r="Y2254" t="str">
            <v>20190917</v>
          </cell>
        </row>
        <row r="2254">
          <cell r="AA2254" t="str">
            <v>20181030</v>
          </cell>
        </row>
        <row r="2255">
          <cell r="A2255" t="str">
            <v>1061018071300013</v>
          </cell>
          <cell r="B2255" t="str">
            <v>14</v>
          </cell>
          <cell r="C2255" t="str">
            <v>Q18201007</v>
          </cell>
          <cell r="D2255" t="str">
            <v>马家宁</v>
          </cell>
          <cell r="E2255" t="str">
            <v>女</v>
          </cell>
          <cell r="F2255" t="str">
            <v>19930317</v>
          </cell>
          <cell r="G2255" t="str">
            <v>142234199303170022</v>
          </cell>
          <cell r="H2255" t="str">
            <v>共青团员</v>
          </cell>
          <cell r="I2255" t="str">
            <v>汉族</v>
          </cell>
          <cell r="J2255" t="str">
            <v>10357</v>
          </cell>
          <cell r="K2255" t="str">
            <v>安徽大学</v>
          </cell>
          <cell r="L2255" t="str">
            <v>071000</v>
          </cell>
          <cell r="M2255" t="str">
            <v>生物学</v>
          </cell>
          <cell r="N2255" t="str">
            <v>QY</v>
          </cell>
          <cell r="O2255" t="str">
            <v>物质科学与信息技术研究院</v>
          </cell>
        </row>
        <row r="2255">
          <cell r="Q2255" t="str">
            <v>硕士研究生</v>
          </cell>
          <cell r="R2255" t="str">
            <v>3</v>
          </cell>
          <cell r="S2255" t="str">
            <v>全日制</v>
          </cell>
          <cell r="T2255" t="str">
            <v>20180901</v>
          </cell>
          <cell r="U2255" t="str">
            <v>2018</v>
          </cell>
          <cell r="V2255" t="str">
            <v>注册学籍</v>
          </cell>
          <cell r="W2255" t="str">
            <v>20210701</v>
          </cell>
        </row>
        <row r="2255">
          <cell r="Y2255" t="str">
            <v>20190917</v>
          </cell>
        </row>
        <row r="2255">
          <cell r="AA2255" t="str">
            <v>20181029</v>
          </cell>
        </row>
        <row r="2256">
          <cell r="A2256" t="str">
            <v>1031918340612614</v>
          </cell>
          <cell r="B2256" t="str">
            <v>34</v>
          </cell>
          <cell r="C2256" t="str">
            <v>Q18201008</v>
          </cell>
          <cell r="D2256" t="str">
            <v>瞿敏</v>
          </cell>
          <cell r="E2256" t="str">
            <v>女</v>
          </cell>
          <cell r="F2256" t="str">
            <v>19960802</v>
          </cell>
          <cell r="G2256" t="str">
            <v>340122199608020644</v>
          </cell>
          <cell r="H2256" t="str">
            <v>共青团员</v>
          </cell>
          <cell r="I2256" t="str">
            <v>汉族</v>
          </cell>
          <cell r="J2256" t="str">
            <v>10357</v>
          </cell>
          <cell r="K2256" t="str">
            <v>安徽大学</v>
          </cell>
          <cell r="L2256" t="str">
            <v>071000</v>
          </cell>
          <cell r="M2256" t="str">
            <v>生物学</v>
          </cell>
          <cell r="N2256" t="str">
            <v>QY</v>
          </cell>
          <cell r="O2256" t="str">
            <v>物质科学与信息技术研究院</v>
          </cell>
        </row>
        <row r="2256">
          <cell r="Q2256" t="str">
            <v>硕士研究生</v>
          </cell>
          <cell r="R2256" t="str">
            <v>3</v>
          </cell>
          <cell r="S2256" t="str">
            <v>全日制</v>
          </cell>
          <cell r="T2256" t="str">
            <v>20180901</v>
          </cell>
          <cell r="U2256" t="str">
            <v>2018</v>
          </cell>
          <cell r="V2256" t="str">
            <v>注册学籍</v>
          </cell>
          <cell r="W2256" t="str">
            <v>20210701</v>
          </cell>
        </row>
        <row r="2256">
          <cell r="Y2256" t="str">
            <v>20190917</v>
          </cell>
        </row>
        <row r="2256">
          <cell r="AA2256" t="str">
            <v>20200319</v>
          </cell>
        </row>
        <row r="2257">
          <cell r="A2257" t="str">
            <v>1073018021002857</v>
          </cell>
          <cell r="B2257" t="str">
            <v>62</v>
          </cell>
          <cell r="C2257" t="str">
            <v>Q18201009</v>
          </cell>
          <cell r="D2257" t="str">
            <v>张鹤</v>
          </cell>
          <cell r="E2257" t="str">
            <v>女</v>
          </cell>
          <cell r="F2257" t="str">
            <v>19960205</v>
          </cell>
          <cell r="G2257" t="str">
            <v>620422199602052227</v>
          </cell>
          <cell r="H2257" t="str">
            <v>共青团员</v>
          </cell>
          <cell r="I2257" t="str">
            <v>汉族</v>
          </cell>
          <cell r="J2257" t="str">
            <v>10357</v>
          </cell>
          <cell r="K2257" t="str">
            <v>安徽大学</v>
          </cell>
          <cell r="L2257" t="str">
            <v>071000</v>
          </cell>
          <cell r="M2257" t="str">
            <v>生物学</v>
          </cell>
          <cell r="N2257" t="str">
            <v>QY</v>
          </cell>
          <cell r="O2257" t="str">
            <v>物质科学与信息技术研究院</v>
          </cell>
        </row>
        <row r="2257">
          <cell r="Q2257" t="str">
            <v>硕士研究生</v>
          </cell>
          <cell r="R2257" t="str">
            <v>3</v>
          </cell>
          <cell r="S2257" t="str">
            <v>全日制</v>
          </cell>
          <cell r="T2257" t="str">
            <v>20180901</v>
          </cell>
          <cell r="U2257" t="str">
            <v>2018</v>
          </cell>
          <cell r="V2257" t="str">
            <v>注册学籍</v>
          </cell>
          <cell r="W2257" t="str">
            <v>20210701</v>
          </cell>
        </row>
        <row r="2257">
          <cell r="Y2257" t="str">
            <v>20190917</v>
          </cell>
        </row>
        <row r="2257">
          <cell r="AA2257" t="str">
            <v>20181029</v>
          </cell>
        </row>
        <row r="2258">
          <cell r="A2258" t="str">
            <v>1014518000011083</v>
          </cell>
          <cell r="B2258" t="str">
            <v>53</v>
          </cell>
          <cell r="C2258" t="str">
            <v>Q18201010</v>
          </cell>
          <cell r="D2258" t="str">
            <v>杨雪刚</v>
          </cell>
          <cell r="E2258" t="str">
            <v>男</v>
          </cell>
          <cell r="F2258" t="str">
            <v>19931208</v>
          </cell>
          <cell r="G2258" t="str">
            <v>532924199312081310</v>
          </cell>
          <cell r="H2258" t="str">
            <v>群众</v>
          </cell>
          <cell r="I2258" t="str">
            <v>汉族</v>
          </cell>
          <cell r="J2258" t="str">
            <v>10357</v>
          </cell>
          <cell r="K2258" t="str">
            <v>安徽大学</v>
          </cell>
          <cell r="L2258" t="str">
            <v>071000</v>
          </cell>
          <cell r="M2258" t="str">
            <v>生物学</v>
          </cell>
          <cell r="N2258" t="str">
            <v>QY</v>
          </cell>
          <cell r="O2258" t="str">
            <v>物质科学与信息技术研究院</v>
          </cell>
        </row>
        <row r="2258">
          <cell r="Q2258" t="str">
            <v>硕士研究生</v>
          </cell>
          <cell r="R2258" t="str">
            <v>3</v>
          </cell>
          <cell r="S2258" t="str">
            <v>全日制</v>
          </cell>
          <cell r="T2258" t="str">
            <v>20180901</v>
          </cell>
          <cell r="U2258" t="str">
            <v>2018</v>
          </cell>
          <cell r="V2258" t="str">
            <v>注册学籍</v>
          </cell>
          <cell r="W2258" t="str">
            <v>20210701</v>
          </cell>
        </row>
        <row r="2258">
          <cell r="Y2258" t="str">
            <v>20190917</v>
          </cell>
        </row>
        <row r="2258">
          <cell r="AA2258" t="str">
            <v>20181029</v>
          </cell>
        </row>
        <row r="2259">
          <cell r="A2259" t="str">
            <v>1035818210003014</v>
          </cell>
          <cell r="B2259" t="str">
            <v>34</v>
          </cell>
          <cell r="C2259" t="str">
            <v>Q18201011</v>
          </cell>
          <cell r="D2259" t="str">
            <v>代如柱</v>
          </cell>
          <cell r="E2259" t="str">
            <v>男</v>
          </cell>
          <cell r="F2259" t="str">
            <v>19921227</v>
          </cell>
          <cell r="G2259" t="str">
            <v>342423199212276779</v>
          </cell>
          <cell r="H2259" t="str">
            <v>共青团员</v>
          </cell>
          <cell r="I2259" t="str">
            <v>汉族</v>
          </cell>
          <cell r="J2259" t="str">
            <v>10357</v>
          </cell>
          <cell r="K2259" t="str">
            <v>安徽大学</v>
          </cell>
          <cell r="L2259" t="str">
            <v>071000</v>
          </cell>
          <cell r="M2259" t="str">
            <v>生物学</v>
          </cell>
          <cell r="N2259" t="str">
            <v>QY</v>
          </cell>
          <cell r="O2259" t="str">
            <v>物质科学与信息技术研究院</v>
          </cell>
        </row>
        <row r="2259">
          <cell r="Q2259" t="str">
            <v>硕士研究生</v>
          </cell>
          <cell r="R2259" t="str">
            <v>3</v>
          </cell>
          <cell r="S2259" t="str">
            <v>全日制</v>
          </cell>
          <cell r="T2259" t="str">
            <v>20180901</v>
          </cell>
          <cell r="U2259" t="str">
            <v>2018</v>
          </cell>
          <cell r="V2259" t="str">
            <v>注册学籍</v>
          </cell>
          <cell r="W2259" t="str">
            <v>20210701</v>
          </cell>
        </row>
        <row r="2259">
          <cell r="Y2259" t="str">
            <v>20190917</v>
          </cell>
        </row>
        <row r="2259">
          <cell r="AA2259" t="str">
            <v>20181029</v>
          </cell>
        </row>
        <row r="2260">
          <cell r="A2260" t="str">
            <v>1050418210433112</v>
          </cell>
          <cell r="B2260" t="str">
            <v>34</v>
          </cell>
          <cell r="C2260" t="str">
            <v>Q18201012</v>
          </cell>
          <cell r="D2260" t="str">
            <v>韩蒙蒙</v>
          </cell>
          <cell r="E2260" t="str">
            <v>女</v>
          </cell>
          <cell r="F2260" t="str">
            <v>19940701</v>
          </cell>
          <cell r="G2260" t="str">
            <v>341222199407012089</v>
          </cell>
          <cell r="H2260" t="str">
            <v>共青团员</v>
          </cell>
          <cell r="I2260" t="str">
            <v>汉族</v>
          </cell>
          <cell r="J2260" t="str">
            <v>10357</v>
          </cell>
          <cell r="K2260" t="str">
            <v>安徽大学</v>
          </cell>
          <cell r="L2260" t="str">
            <v>071000</v>
          </cell>
          <cell r="M2260" t="str">
            <v>生物学</v>
          </cell>
          <cell r="N2260" t="str">
            <v>QY</v>
          </cell>
          <cell r="O2260" t="str">
            <v>物质科学与信息技术研究院</v>
          </cell>
        </row>
        <row r="2260">
          <cell r="Q2260" t="str">
            <v>硕士研究生</v>
          </cell>
          <cell r="R2260" t="str">
            <v>3</v>
          </cell>
          <cell r="S2260" t="str">
            <v>全日制</v>
          </cell>
          <cell r="T2260" t="str">
            <v>20180901</v>
          </cell>
          <cell r="U2260" t="str">
            <v>2018</v>
          </cell>
          <cell r="V2260" t="str">
            <v>注册学籍</v>
          </cell>
          <cell r="W2260" t="str">
            <v>20210701</v>
          </cell>
        </row>
        <row r="2260">
          <cell r="Y2260" t="str">
            <v>20190917</v>
          </cell>
        </row>
        <row r="2260">
          <cell r="AA2260" t="str">
            <v>20181029</v>
          </cell>
        </row>
        <row r="2261">
          <cell r="A2261" t="str">
            <v>1048618204018185</v>
          </cell>
          <cell r="B2261" t="str">
            <v>34</v>
          </cell>
          <cell r="C2261" t="str">
            <v>Q18201013</v>
          </cell>
          <cell r="D2261" t="str">
            <v>何慧敏</v>
          </cell>
          <cell r="E2261" t="str">
            <v>女</v>
          </cell>
          <cell r="F2261" t="str">
            <v>19960808</v>
          </cell>
          <cell r="G2261" t="str">
            <v>342625199608080047</v>
          </cell>
          <cell r="H2261" t="str">
            <v>共青团员</v>
          </cell>
          <cell r="I2261" t="str">
            <v>汉族</v>
          </cell>
          <cell r="J2261" t="str">
            <v>10357</v>
          </cell>
          <cell r="K2261" t="str">
            <v>安徽大学</v>
          </cell>
          <cell r="L2261" t="str">
            <v>071000</v>
          </cell>
          <cell r="M2261" t="str">
            <v>生物学</v>
          </cell>
          <cell r="N2261" t="str">
            <v>QY</v>
          </cell>
          <cell r="O2261" t="str">
            <v>物质科学与信息技术研究院</v>
          </cell>
        </row>
        <row r="2261">
          <cell r="Q2261" t="str">
            <v>硕士研究生</v>
          </cell>
          <cell r="R2261" t="str">
            <v>3</v>
          </cell>
          <cell r="S2261" t="str">
            <v>全日制</v>
          </cell>
          <cell r="T2261" t="str">
            <v>20180901</v>
          </cell>
          <cell r="U2261" t="str">
            <v>2018</v>
          </cell>
          <cell r="V2261" t="str">
            <v>注册学籍</v>
          </cell>
          <cell r="W2261" t="str">
            <v>20210701</v>
          </cell>
        </row>
        <row r="2261">
          <cell r="Y2261" t="str">
            <v>20190917</v>
          </cell>
        </row>
        <row r="2261">
          <cell r="AA2261" t="str">
            <v>20181031</v>
          </cell>
        </row>
        <row r="2262">
          <cell r="A2262" t="str">
            <v>1031918415917805</v>
          </cell>
          <cell r="B2262" t="str">
            <v>41</v>
          </cell>
          <cell r="C2262" t="str">
            <v>Q18201014</v>
          </cell>
          <cell r="D2262" t="str">
            <v>杨争晖</v>
          </cell>
          <cell r="E2262" t="str">
            <v>女</v>
          </cell>
          <cell r="F2262" t="str">
            <v>19950513</v>
          </cell>
          <cell r="G2262" t="str">
            <v>411523199505132421</v>
          </cell>
          <cell r="H2262" t="str">
            <v>共青团员</v>
          </cell>
          <cell r="I2262" t="str">
            <v>汉族</v>
          </cell>
          <cell r="J2262" t="str">
            <v>10357</v>
          </cell>
          <cell r="K2262" t="str">
            <v>安徽大学</v>
          </cell>
          <cell r="L2262" t="str">
            <v>071000</v>
          </cell>
          <cell r="M2262" t="str">
            <v>生物学</v>
          </cell>
          <cell r="N2262" t="str">
            <v>QY</v>
          </cell>
          <cell r="O2262" t="str">
            <v>物质科学与信息技术研究院</v>
          </cell>
        </row>
        <row r="2262">
          <cell r="Q2262" t="str">
            <v>硕士研究生</v>
          </cell>
          <cell r="R2262" t="str">
            <v>3</v>
          </cell>
          <cell r="S2262" t="str">
            <v>全日制</v>
          </cell>
          <cell r="T2262" t="str">
            <v>20180901</v>
          </cell>
          <cell r="U2262" t="str">
            <v>2018</v>
          </cell>
          <cell r="V2262" t="str">
            <v>注册学籍</v>
          </cell>
          <cell r="W2262" t="str">
            <v>20210701</v>
          </cell>
        </row>
        <row r="2262">
          <cell r="Y2262" t="str">
            <v>20190917</v>
          </cell>
        </row>
        <row r="2262">
          <cell r="AA2262" t="str">
            <v>20181031</v>
          </cell>
        </row>
        <row r="2263">
          <cell r="A2263" t="str">
            <v>1048618204018173</v>
          </cell>
          <cell r="B2263" t="str">
            <v>34</v>
          </cell>
          <cell r="C2263" t="str">
            <v>Q18201015</v>
          </cell>
          <cell r="D2263" t="str">
            <v>陈晓蕾</v>
          </cell>
          <cell r="E2263" t="str">
            <v>女</v>
          </cell>
          <cell r="F2263" t="str">
            <v>19960828</v>
          </cell>
          <cell r="G2263" t="str">
            <v>34010419960828302X</v>
          </cell>
          <cell r="H2263" t="str">
            <v>共青团员</v>
          </cell>
          <cell r="I2263" t="str">
            <v>汉族</v>
          </cell>
          <cell r="J2263" t="str">
            <v>10357</v>
          </cell>
          <cell r="K2263" t="str">
            <v>安徽大学</v>
          </cell>
          <cell r="L2263" t="str">
            <v>071000</v>
          </cell>
          <cell r="M2263" t="str">
            <v>生物学</v>
          </cell>
          <cell r="N2263" t="str">
            <v>QY</v>
          </cell>
          <cell r="O2263" t="str">
            <v>物质科学与信息技术研究院</v>
          </cell>
        </row>
        <row r="2263">
          <cell r="Q2263" t="str">
            <v>硕士研究生</v>
          </cell>
          <cell r="R2263" t="str">
            <v>3</v>
          </cell>
          <cell r="S2263" t="str">
            <v>全日制</v>
          </cell>
          <cell r="T2263" t="str">
            <v>20180901</v>
          </cell>
          <cell r="U2263" t="str">
            <v>2018</v>
          </cell>
          <cell r="V2263" t="str">
            <v>注册学籍</v>
          </cell>
          <cell r="W2263" t="str">
            <v>20210701</v>
          </cell>
        </row>
        <row r="2263">
          <cell r="Y2263" t="str">
            <v>20190917</v>
          </cell>
        </row>
        <row r="2263">
          <cell r="AA2263" t="str">
            <v>20181029</v>
          </cell>
        </row>
        <row r="2264">
          <cell r="A2264" t="str">
            <v>1033518000917352</v>
          </cell>
          <cell r="B2264" t="str">
            <v>34</v>
          </cell>
          <cell r="C2264" t="str">
            <v>Q18201016</v>
          </cell>
          <cell r="D2264" t="str">
            <v>刘英</v>
          </cell>
          <cell r="E2264" t="str">
            <v>女</v>
          </cell>
          <cell r="F2264" t="str">
            <v>19960728</v>
          </cell>
          <cell r="G2264" t="str">
            <v>340828199607282120</v>
          </cell>
          <cell r="H2264" t="str">
            <v>共青团员</v>
          </cell>
          <cell r="I2264" t="str">
            <v>汉族</v>
          </cell>
          <cell r="J2264" t="str">
            <v>10357</v>
          </cell>
          <cell r="K2264" t="str">
            <v>安徽大学</v>
          </cell>
          <cell r="L2264" t="str">
            <v>071000</v>
          </cell>
          <cell r="M2264" t="str">
            <v>生物学</v>
          </cell>
          <cell r="N2264" t="str">
            <v>QY</v>
          </cell>
          <cell r="O2264" t="str">
            <v>物质科学与信息技术研究院</v>
          </cell>
        </row>
        <row r="2264">
          <cell r="Q2264" t="str">
            <v>硕士研究生</v>
          </cell>
          <cell r="R2264" t="str">
            <v>3</v>
          </cell>
          <cell r="S2264" t="str">
            <v>全日制</v>
          </cell>
          <cell r="T2264" t="str">
            <v>20180901</v>
          </cell>
          <cell r="U2264" t="str">
            <v>2018</v>
          </cell>
          <cell r="V2264" t="str">
            <v>注册学籍</v>
          </cell>
          <cell r="W2264" t="str">
            <v>20210701</v>
          </cell>
        </row>
        <row r="2264">
          <cell r="Y2264" t="str">
            <v>20190917</v>
          </cell>
        </row>
        <row r="2264">
          <cell r="AA2264" t="str">
            <v>20181031</v>
          </cell>
        </row>
        <row r="2265">
          <cell r="A2265" t="str">
            <v>1050418210433296</v>
          </cell>
          <cell r="B2265" t="str">
            <v>34</v>
          </cell>
          <cell r="C2265" t="str">
            <v>Q18201017</v>
          </cell>
          <cell r="D2265" t="str">
            <v>章玉洁</v>
          </cell>
          <cell r="E2265" t="str">
            <v>女</v>
          </cell>
          <cell r="F2265" t="str">
            <v>19940620</v>
          </cell>
          <cell r="G2265" t="str">
            <v>340823199406206728</v>
          </cell>
          <cell r="H2265" t="str">
            <v>中共预备党员</v>
          </cell>
          <cell r="I2265" t="str">
            <v>汉族</v>
          </cell>
          <cell r="J2265" t="str">
            <v>10357</v>
          </cell>
          <cell r="K2265" t="str">
            <v>安徽大学</v>
          </cell>
          <cell r="L2265" t="str">
            <v>071000</v>
          </cell>
          <cell r="M2265" t="str">
            <v>生物学</v>
          </cell>
          <cell r="N2265" t="str">
            <v>QY</v>
          </cell>
          <cell r="O2265" t="str">
            <v>物质科学与信息技术研究院</v>
          </cell>
        </row>
        <row r="2265">
          <cell r="Q2265" t="str">
            <v>硕士研究生</v>
          </cell>
          <cell r="R2265" t="str">
            <v>3</v>
          </cell>
          <cell r="S2265" t="str">
            <v>全日制</v>
          </cell>
          <cell r="T2265" t="str">
            <v>20180901</v>
          </cell>
          <cell r="U2265" t="str">
            <v>2018</v>
          </cell>
          <cell r="V2265" t="str">
            <v>注册学籍</v>
          </cell>
          <cell r="W2265" t="str">
            <v>20210701</v>
          </cell>
        </row>
        <row r="2265">
          <cell r="Y2265" t="str">
            <v>20190917</v>
          </cell>
        </row>
        <row r="2265">
          <cell r="AA2265" t="str">
            <v>20181030</v>
          </cell>
        </row>
        <row r="2266">
          <cell r="A2266" t="str">
            <v>1024618210010742</v>
          </cell>
          <cell r="B2266" t="str">
            <v>37</v>
          </cell>
          <cell r="C2266" t="str">
            <v>Q18201018</v>
          </cell>
          <cell r="D2266" t="str">
            <v>朱笛</v>
          </cell>
          <cell r="E2266" t="str">
            <v>女</v>
          </cell>
          <cell r="F2266" t="str">
            <v>19950517</v>
          </cell>
          <cell r="G2266" t="str">
            <v>371312199505176923</v>
          </cell>
          <cell r="H2266" t="str">
            <v>共青团员</v>
          </cell>
          <cell r="I2266" t="str">
            <v>汉族</v>
          </cell>
          <cell r="J2266" t="str">
            <v>10357</v>
          </cell>
          <cell r="K2266" t="str">
            <v>安徽大学</v>
          </cell>
          <cell r="L2266" t="str">
            <v>071000</v>
          </cell>
          <cell r="M2266" t="str">
            <v>生物学</v>
          </cell>
          <cell r="N2266" t="str">
            <v>QY</v>
          </cell>
          <cell r="O2266" t="str">
            <v>物质科学与信息技术研究院</v>
          </cell>
        </row>
        <row r="2266">
          <cell r="Q2266" t="str">
            <v>硕士研究生</v>
          </cell>
          <cell r="R2266" t="str">
            <v>3</v>
          </cell>
          <cell r="S2266" t="str">
            <v>全日制</v>
          </cell>
          <cell r="T2266" t="str">
            <v>20180901</v>
          </cell>
          <cell r="U2266" t="str">
            <v>2018</v>
          </cell>
          <cell r="V2266" t="str">
            <v>注册学籍</v>
          </cell>
          <cell r="W2266" t="str">
            <v>20210701</v>
          </cell>
        </row>
        <row r="2266">
          <cell r="Y2266" t="str">
            <v>20190917</v>
          </cell>
        </row>
        <row r="2266">
          <cell r="AA2266" t="str">
            <v>20181029</v>
          </cell>
        </row>
        <row r="2267">
          <cell r="A2267" t="str">
            <v>1443018175000044</v>
          </cell>
          <cell r="B2267" t="str">
            <v>43</v>
          </cell>
          <cell r="C2267" t="str">
            <v>Q18201019</v>
          </cell>
          <cell r="D2267" t="str">
            <v>伍慧晴</v>
          </cell>
          <cell r="E2267" t="str">
            <v>女</v>
          </cell>
          <cell r="F2267" t="str">
            <v>19951231</v>
          </cell>
          <cell r="G2267" t="str">
            <v>431121199512310766</v>
          </cell>
          <cell r="H2267" t="str">
            <v>共青团员</v>
          </cell>
          <cell r="I2267" t="str">
            <v>汉族</v>
          </cell>
          <cell r="J2267" t="str">
            <v>10357</v>
          </cell>
          <cell r="K2267" t="str">
            <v>安徽大学</v>
          </cell>
          <cell r="L2267" t="str">
            <v>071000</v>
          </cell>
          <cell r="M2267" t="str">
            <v>生物学</v>
          </cell>
          <cell r="N2267" t="str">
            <v>QY</v>
          </cell>
          <cell r="O2267" t="str">
            <v>物质科学与信息技术研究院</v>
          </cell>
        </row>
        <row r="2267">
          <cell r="Q2267" t="str">
            <v>硕士研究生</v>
          </cell>
          <cell r="R2267" t="str">
            <v>3</v>
          </cell>
          <cell r="S2267" t="str">
            <v>全日制</v>
          </cell>
          <cell r="T2267" t="str">
            <v>20180901</v>
          </cell>
          <cell r="U2267" t="str">
            <v>2018</v>
          </cell>
          <cell r="V2267" t="str">
            <v>休学</v>
          </cell>
          <cell r="W2267" t="str">
            <v>20210701</v>
          </cell>
        </row>
        <row r="2267">
          <cell r="Y2267" t="str">
            <v>20190527</v>
          </cell>
        </row>
        <row r="2267">
          <cell r="AA2267" t="str">
            <v>20181030</v>
          </cell>
        </row>
        <row r="2268">
          <cell r="A2268" t="str">
            <v>1048718000133023</v>
          </cell>
          <cell r="B2268" t="str">
            <v>34</v>
          </cell>
          <cell r="C2268" t="str">
            <v>Q18201020</v>
          </cell>
          <cell r="D2268" t="str">
            <v>苏彤</v>
          </cell>
          <cell r="E2268" t="str">
            <v>女</v>
          </cell>
          <cell r="F2268" t="str">
            <v>19930412</v>
          </cell>
          <cell r="G2268" t="str">
            <v>342222199304122841</v>
          </cell>
          <cell r="H2268" t="str">
            <v>共青团员</v>
          </cell>
          <cell r="I2268" t="str">
            <v>汉族</v>
          </cell>
          <cell r="J2268" t="str">
            <v>10357</v>
          </cell>
          <cell r="K2268" t="str">
            <v>安徽大学</v>
          </cell>
          <cell r="L2268" t="str">
            <v>071000</v>
          </cell>
          <cell r="M2268" t="str">
            <v>生物学</v>
          </cell>
          <cell r="N2268" t="str">
            <v>QY</v>
          </cell>
          <cell r="O2268" t="str">
            <v>物质科学与信息技术研究院</v>
          </cell>
        </row>
        <row r="2268">
          <cell r="Q2268" t="str">
            <v>硕士研究生</v>
          </cell>
          <cell r="R2268" t="str">
            <v>3</v>
          </cell>
          <cell r="S2268" t="str">
            <v>全日制</v>
          </cell>
          <cell r="T2268" t="str">
            <v>20180901</v>
          </cell>
          <cell r="U2268" t="str">
            <v>2018</v>
          </cell>
          <cell r="V2268" t="str">
            <v>注册学籍</v>
          </cell>
          <cell r="W2268" t="str">
            <v>20210701</v>
          </cell>
        </row>
        <row r="2268">
          <cell r="Y2268" t="str">
            <v>20190917</v>
          </cell>
        </row>
        <row r="2268">
          <cell r="AA2268" t="str">
            <v>20181030</v>
          </cell>
        </row>
        <row r="2269">
          <cell r="A2269" t="str">
            <v>1063518317123771</v>
          </cell>
          <cell r="B2269" t="str">
            <v>41</v>
          </cell>
          <cell r="C2269" t="str">
            <v>Q18201021</v>
          </cell>
          <cell r="D2269" t="str">
            <v>仇加萌</v>
          </cell>
          <cell r="E2269" t="str">
            <v>男</v>
          </cell>
          <cell r="F2269" t="str">
            <v>19950911</v>
          </cell>
          <cell r="G2269" t="str">
            <v>410927199509114091</v>
          </cell>
          <cell r="H2269" t="str">
            <v>共青团员</v>
          </cell>
          <cell r="I2269" t="str">
            <v>汉族</v>
          </cell>
          <cell r="J2269" t="str">
            <v>10357</v>
          </cell>
          <cell r="K2269" t="str">
            <v>安徽大学</v>
          </cell>
          <cell r="L2269" t="str">
            <v>071000</v>
          </cell>
          <cell r="M2269" t="str">
            <v>生物学</v>
          </cell>
          <cell r="N2269" t="str">
            <v>QY</v>
          </cell>
          <cell r="O2269" t="str">
            <v>物质科学与信息技术研究院</v>
          </cell>
        </row>
        <row r="2269">
          <cell r="Q2269" t="str">
            <v>硕士研究生</v>
          </cell>
          <cell r="R2269" t="str">
            <v>3</v>
          </cell>
          <cell r="S2269" t="str">
            <v>全日制</v>
          </cell>
          <cell r="T2269" t="str">
            <v>20180901</v>
          </cell>
          <cell r="U2269" t="str">
            <v>2018</v>
          </cell>
          <cell r="V2269" t="str">
            <v>注册学籍</v>
          </cell>
          <cell r="W2269" t="str">
            <v>20210701</v>
          </cell>
        </row>
        <row r="2269">
          <cell r="Y2269" t="str">
            <v>20190917</v>
          </cell>
        </row>
        <row r="2269">
          <cell r="AA2269" t="str">
            <v>20181031</v>
          </cell>
        </row>
        <row r="2270">
          <cell r="A2270" t="str">
            <v>1042318340312242</v>
          </cell>
          <cell r="B2270" t="str">
            <v>34</v>
          </cell>
          <cell r="C2270" t="str">
            <v>Q18201022</v>
          </cell>
          <cell r="D2270" t="str">
            <v>吴悦</v>
          </cell>
          <cell r="E2270" t="str">
            <v>女</v>
          </cell>
          <cell r="F2270" t="str">
            <v>19960401</v>
          </cell>
          <cell r="G2270" t="str">
            <v>342425199604010526</v>
          </cell>
          <cell r="H2270" t="str">
            <v>共青团员</v>
          </cell>
          <cell r="I2270" t="str">
            <v>汉族</v>
          </cell>
          <cell r="J2270" t="str">
            <v>10357</v>
          </cell>
          <cell r="K2270" t="str">
            <v>安徽大学</v>
          </cell>
          <cell r="L2270" t="str">
            <v>071000</v>
          </cell>
          <cell r="M2270" t="str">
            <v>生物学</v>
          </cell>
          <cell r="N2270" t="str">
            <v>QY</v>
          </cell>
          <cell r="O2270" t="str">
            <v>物质科学与信息技术研究院</v>
          </cell>
        </row>
        <row r="2270">
          <cell r="Q2270" t="str">
            <v>硕士研究生</v>
          </cell>
          <cell r="R2270" t="str">
            <v>3</v>
          </cell>
          <cell r="S2270" t="str">
            <v>全日制</v>
          </cell>
          <cell r="T2270" t="str">
            <v>20180901</v>
          </cell>
          <cell r="U2270" t="str">
            <v>2018</v>
          </cell>
          <cell r="V2270" t="str">
            <v>注册学籍</v>
          </cell>
          <cell r="W2270" t="str">
            <v>20210701</v>
          </cell>
        </row>
        <row r="2270">
          <cell r="Y2270" t="str">
            <v>20190917</v>
          </cell>
        </row>
        <row r="2270">
          <cell r="AA2270" t="str">
            <v>20181029</v>
          </cell>
        </row>
        <row r="2271">
          <cell r="A2271" t="str">
            <v>1024718340310690</v>
          </cell>
          <cell r="B2271" t="str">
            <v>34</v>
          </cell>
          <cell r="C2271" t="str">
            <v>Q18201023</v>
          </cell>
          <cell r="D2271" t="str">
            <v>姚思杰</v>
          </cell>
          <cell r="E2271" t="str">
            <v>男</v>
          </cell>
          <cell r="F2271" t="str">
            <v>19950604</v>
          </cell>
          <cell r="G2271" t="str">
            <v>340321199506040016</v>
          </cell>
          <cell r="H2271" t="str">
            <v>中共党员</v>
          </cell>
          <cell r="I2271" t="str">
            <v>汉族</v>
          </cell>
          <cell r="J2271" t="str">
            <v>10357</v>
          </cell>
          <cell r="K2271" t="str">
            <v>安徽大学</v>
          </cell>
          <cell r="L2271" t="str">
            <v>071000</v>
          </cell>
          <cell r="M2271" t="str">
            <v>生物学</v>
          </cell>
          <cell r="N2271" t="str">
            <v>QY</v>
          </cell>
          <cell r="O2271" t="str">
            <v>物质科学与信息技术研究院</v>
          </cell>
        </row>
        <row r="2271">
          <cell r="Q2271" t="str">
            <v>硕士研究生</v>
          </cell>
          <cell r="R2271" t="str">
            <v>3</v>
          </cell>
          <cell r="S2271" t="str">
            <v>全日制</v>
          </cell>
          <cell r="T2271" t="str">
            <v>20180901</v>
          </cell>
          <cell r="U2271" t="str">
            <v>2018</v>
          </cell>
          <cell r="V2271" t="str">
            <v>注册学籍</v>
          </cell>
          <cell r="W2271" t="str">
            <v>20210701</v>
          </cell>
        </row>
        <row r="2271">
          <cell r="Y2271" t="str">
            <v>20190917</v>
          </cell>
        </row>
        <row r="2271">
          <cell r="AA2271" t="str">
            <v>20181030</v>
          </cell>
        </row>
        <row r="2272">
          <cell r="A2272" t="str">
            <v>1028618415615545</v>
          </cell>
          <cell r="B2272" t="str">
            <v>41</v>
          </cell>
          <cell r="C2272" t="str">
            <v>Q18201024</v>
          </cell>
          <cell r="D2272" t="str">
            <v>牛静丽</v>
          </cell>
          <cell r="E2272" t="str">
            <v>女</v>
          </cell>
          <cell r="F2272" t="str">
            <v>19951020</v>
          </cell>
          <cell r="G2272" t="str">
            <v>410325199510207046</v>
          </cell>
          <cell r="H2272" t="str">
            <v>共青团员</v>
          </cell>
          <cell r="I2272" t="str">
            <v>汉族</v>
          </cell>
          <cell r="J2272" t="str">
            <v>10357</v>
          </cell>
          <cell r="K2272" t="str">
            <v>安徽大学</v>
          </cell>
          <cell r="L2272" t="str">
            <v>071000</v>
          </cell>
          <cell r="M2272" t="str">
            <v>生物学</v>
          </cell>
          <cell r="N2272" t="str">
            <v>QY</v>
          </cell>
          <cell r="O2272" t="str">
            <v>物质科学与信息技术研究院</v>
          </cell>
        </row>
        <row r="2272">
          <cell r="Q2272" t="str">
            <v>硕士研究生</v>
          </cell>
          <cell r="R2272" t="str">
            <v>3</v>
          </cell>
          <cell r="S2272" t="str">
            <v>全日制</v>
          </cell>
          <cell r="T2272" t="str">
            <v>20180901</v>
          </cell>
          <cell r="U2272" t="str">
            <v>2018</v>
          </cell>
          <cell r="V2272" t="str">
            <v>注册学籍</v>
          </cell>
          <cell r="W2272" t="str">
            <v>20210701</v>
          </cell>
        </row>
        <row r="2272">
          <cell r="Y2272" t="str">
            <v>20190917</v>
          </cell>
        </row>
        <row r="2272">
          <cell r="AA2272" t="str">
            <v>20181030</v>
          </cell>
        </row>
        <row r="2273">
          <cell r="A2273" t="str">
            <v>1033518000917785</v>
          </cell>
          <cell r="B2273" t="str">
            <v>34</v>
          </cell>
          <cell r="C2273" t="str">
            <v>Q18201025</v>
          </cell>
          <cell r="D2273" t="str">
            <v>刘兰兰</v>
          </cell>
          <cell r="E2273" t="str">
            <v>女</v>
          </cell>
          <cell r="F2273" t="str">
            <v>19950218</v>
          </cell>
          <cell r="G2273" t="str">
            <v>340123199502182086</v>
          </cell>
          <cell r="H2273" t="str">
            <v>群众</v>
          </cell>
          <cell r="I2273" t="str">
            <v>汉族</v>
          </cell>
          <cell r="J2273" t="str">
            <v>10357</v>
          </cell>
          <cell r="K2273" t="str">
            <v>安徽大学</v>
          </cell>
          <cell r="L2273" t="str">
            <v>071000</v>
          </cell>
          <cell r="M2273" t="str">
            <v>生物学</v>
          </cell>
          <cell r="N2273" t="str">
            <v>QY</v>
          </cell>
          <cell r="O2273" t="str">
            <v>物质科学与信息技术研究院</v>
          </cell>
        </row>
        <row r="2273">
          <cell r="Q2273" t="str">
            <v>硕士研究生</v>
          </cell>
          <cell r="R2273" t="str">
            <v>3</v>
          </cell>
          <cell r="S2273" t="str">
            <v>全日制</v>
          </cell>
          <cell r="T2273" t="str">
            <v>20180901</v>
          </cell>
          <cell r="U2273" t="str">
            <v>2018</v>
          </cell>
          <cell r="V2273" t="str">
            <v>注册学籍</v>
          </cell>
          <cell r="W2273" t="str">
            <v>20210701</v>
          </cell>
        </row>
        <row r="2273">
          <cell r="Y2273" t="str">
            <v>20190917</v>
          </cell>
        </row>
        <row r="2273">
          <cell r="AA2273" t="str">
            <v>20181030</v>
          </cell>
        </row>
        <row r="2274">
          <cell r="A2274" t="str">
            <v>1024818121816018</v>
          </cell>
          <cell r="B2274" t="str">
            <v>37</v>
          </cell>
          <cell r="C2274" t="str">
            <v>Q18201026</v>
          </cell>
          <cell r="D2274" t="str">
            <v>刘婕</v>
          </cell>
          <cell r="E2274" t="str">
            <v>女</v>
          </cell>
          <cell r="F2274" t="str">
            <v>19961221</v>
          </cell>
          <cell r="G2274" t="str">
            <v>371325199612211247</v>
          </cell>
          <cell r="H2274" t="str">
            <v>共青团员</v>
          </cell>
          <cell r="I2274" t="str">
            <v>汉族</v>
          </cell>
          <cell r="J2274" t="str">
            <v>10357</v>
          </cell>
          <cell r="K2274" t="str">
            <v>安徽大学</v>
          </cell>
          <cell r="L2274" t="str">
            <v>071000</v>
          </cell>
          <cell r="M2274" t="str">
            <v>生物学</v>
          </cell>
          <cell r="N2274" t="str">
            <v>QY</v>
          </cell>
          <cell r="O2274" t="str">
            <v>物质科学与信息技术研究院</v>
          </cell>
        </row>
        <row r="2274">
          <cell r="Q2274" t="str">
            <v>硕士研究生</v>
          </cell>
          <cell r="R2274" t="str">
            <v>3</v>
          </cell>
          <cell r="S2274" t="str">
            <v>全日制</v>
          </cell>
          <cell r="T2274" t="str">
            <v>20180901</v>
          </cell>
          <cell r="U2274" t="str">
            <v>2018</v>
          </cell>
          <cell r="V2274" t="str">
            <v>注册学籍</v>
          </cell>
          <cell r="W2274" t="str">
            <v>20210701</v>
          </cell>
        </row>
        <row r="2274">
          <cell r="Y2274" t="str">
            <v>20190917</v>
          </cell>
        </row>
        <row r="2274">
          <cell r="AA2274" t="str">
            <v>20181031</v>
          </cell>
        </row>
        <row r="2275">
          <cell r="A2275" t="str">
            <v>1048718000134661</v>
          </cell>
          <cell r="B2275" t="str">
            <v>37</v>
          </cell>
          <cell r="C2275" t="str">
            <v>Q18201027</v>
          </cell>
          <cell r="D2275" t="str">
            <v>唐琪</v>
          </cell>
          <cell r="E2275" t="str">
            <v>女</v>
          </cell>
          <cell r="F2275" t="str">
            <v>19950921</v>
          </cell>
          <cell r="G2275" t="str">
            <v>371326199509214622</v>
          </cell>
          <cell r="H2275" t="str">
            <v>共青团员</v>
          </cell>
          <cell r="I2275" t="str">
            <v>汉族</v>
          </cell>
          <cell r="J2275" t="str">
            <v>10357</v>
          </cell>
          <cell r="K2275" t="str">
            <v>安徽大学</v>
          </cell>
          <cell r="L2275" t="str">
            <v>071000</v>
          </cell>
          <cell r="M2275" t="str">
            <v>生物学</v>
          </cell>
          <cell r="N2275" t="str">
            <v>QY</v>
          </cell>
          <cell r="O2275" t="str">
            <v>物质科学与信息技术研究院</v>
          </cell>
        </row>
        <row r="2275">
          <cell r="Q2275" t="str">
            <v>硕士研究生</v>
          </cell>
          <cell r="R2275" t="str">
            <v>3</v>
          </cell>
          <cell r="S2275" t="str">
            <v>全日制</v>
          </cell>
          <cell r="T2275" t="str">
            <v>20180901</v>
          </cell>
          <cell r="U2275" t="str">
            <v>2018</v>
          </cell>
          <cell r="V2275" t="str">
            <v>注册学籍</v>
          </cell>
          <cell r="W2275" t="str">
            <v>20210701</v>
          </cell>
        </row>
        <row r="2275">
          <cell r="Y2275" t="str">
            <v>20190917</v>
          </cell>
        </row>
        <row r="2275">
          <cell r="AA2275" t="str">
            <v>20181029</v>
          </cell>
        </row>
        <row r="2276">
          <cell r="A2276" t="str">
            <v>1035718210011048</v>
          </cell>
          <cell r="B2276" t="str">
            <v>34</v>
          </cell>
          <cell r="C2276" t="str">
            <v>Q18201042</v>
          </cell>
          <cell r="D2276" t="str">
            <v>陈飞</v>
          </cell>
          <cell r="E2276" t="str">
            <v>男</v>
          </cell>
          <cell r="F2276" t="str">
            <v>19931112</v>
          </cell>
          <cell r="G2276" t="str">
            <v>340822199311121637</v>
          </cell>
          <cell r="H2276" t="str">
            <v>共青团员</v>
          </cell>
          <cell r="I2276" t="str">
            <v>汉族</v>
          </cell>
          <cell r="J2276" t="str">
            <v>10357</v>
          </cell>
          <cell r="K2276" t="str">
            <v>安徽大学</v>
          </cell>
          <cell r="L2276" t="str">
            <v>071000</v>
          </cell>
          <cell r="M2276" t="str">
            <v>生物学</v>
          </cell>
          <cell r="N2276" t="str">
            <v>QY</v>
          </cell>
          <cell r="O2276" t="str">
            <v>物质科学与信息技术研究院</v>
          </cell>
        </row>
        <row r="2276">
          <cell r="Q2276" t="str">
            <v>硕士研究生</v>
          </cell>
          <cell r="R2276" t="str">
            <v>3</v>
          </cell>
          <cell r="S2276" t="str">
            <v>全日制</v>
          </cell>
          <cell r="T2276" t="str">
            <v>20180901</v>
          </cell>
          <cell r="U2276" t="str">
            <v>2018</v>
          </cell>
          <cell r="V2276" t="str">
            <v>注册学籍</v>
          </cell>
          <cell r="W2276" t="str">
            <v>20210701</v>
          </cell>
        </row>
        <row r="2276">
          <cell r="Y2276" t="str">
            <v>20190917</v>
          </cell>
        </row>
        <row r="2276">
          <cell r="AA2276" t="str">
            <v>20181028</v>
          </cell>
        </row>
        <row r="2277">
          <cell r="A2277" t="str">
            <v>1048618204018172</v>
          </cell>
          <cell r="B2277" t="str">
            <v>51</v>
          </cell>
          <cell r="C2277" t="str">
            <v>Q18201043</v>
          </cell>
          <cell r="D2277" t="str">
            <v>宫静</v>
          </cell>
          <cell r="E2277" t="str">
            <v>女</v>
          </cell>
          <cell r="F2277" t="str">
            <v>19950824</v>
          </cell>
          <cell r="G2277" t="str">
            <v>510922199508241322</v>
          </cell>
          <cell r="H2277" t="str">
            <v>共青团员</v>
          </cell>
          <cell r="I2277" t="str">
            <v>汉族</v>
          </cell>
          <cell r="J2277" t="str">
            <v>10357</v>
          </cell>
          <cell r="K2277" t="str">
            <v>安徽大学</v>
          </cell>
          <cell r="L2277" t="str">
            <v>071000</v>
          </cell>
          <cell r="M2277" t="str">
            <v>生物学</v>
          </cell>
          <cell r="N2277" t="str">
            <v>QY</v>
          </cell>
          <cell r="O2277" t="str">
            <v>物质科学与信息技术研究院</v>
          </cell>
        </row>
        <row r="2277">
          <cell r="Q2277" t="str">
            <v>硕士研究生</v>
          </cell>
          <cell r="R2277" t="str">
            <v>3</v>
          </cell>
          <cell r="S2277" t="str">
            <v>全日制</v>
          </cell>
          <cell r="T2277" t="str">
            <v>20180901</v>
          </cell>
          <cell r="U2277" t="str">
            <v>2018</v>
          </cell>
          <cell r="V2277" t="str">
            <v>注册学籍</v>
          </cell>
          <cell r="W2277" t="str">
            <v>20210701</v>
          </cell>
        </row>
        <row r="2277">
          <cell r="Y2277" t="str">
            <v>20190917</v>
          </cell>
        </row>
        <row r="2277">
          <cell r="AA2277" t="str">
            <v>20181029</v>
          </cell>
        </row>
        <row r="2278">
          <cell r="A2278" t="str">
            <v>1443018189000038</v>
          </cell>
          <cell r="B2278" t="str">
            <v>34</v>
          </cell>
          <cell r="C2278" t="str">
            <v>Q18201044</v>
          </cell>
          <cell r="D2278" t="str">
            <v>罗士强</v>
          </cell>
          <cell r="E2278" t="str">
            <v>男</v>
          </cell>
          <cell r="F2278" t="str">
            <v>19920505</v>
          </cell>
          <cell r="G2278" t="str">
            <v>341621199205055158</v>
          </cell>
          <cell r="H2278" t="str">
            <v>共青团员</v>
          </cell>
          <cell r="I2278" t="str">
            <v>汉族</v>
          </cell>
          <cell r="J2278" t="str">
            <v>10357</v>
          </cell>
          <cell r="K2278" t="str">
            <v>安徽大学</v>
          </cell>
          <cell r="L2278" t="str">
            <v>071000</v>
          </cell>
          <cell r="M2278" t="str">
            <v>生物学</v>
          </cell>
          <cell r="N2278" t="str">
            <v>QY</v>
          </cell>
          <cell r="O2278" t="str">
            <v>物质科学与信息技术研究院</v>
          </cell>
        </row>
        <row r="2278">
          <cell r="Q2278" t="str">
            <v>硕士研究生</v>
          </cell>
          <cell r="R2278" t="str">
            <v>3</v>
          </cell>
          <cell r="S2278" t="str">
            <v>全日制</v>
          </cell>
          <cell r="T2278" t="str">
            <v>20180901</v>
          </cell>
          <cell r="U2278" t="str">
            <v>2018</v>
          </cell>
          <cell r="V2278" t="str">
            <v>注册学籍</v>
          </cell>
          <cell r="W2278" t="str">
            <v>20210701</v>
          </cell>
        </row>
        <row r="2278">
          <cell r="Y2278" t="str">
            <v>20190917</v>
          </cell>
        </row>
        <row r="2278">
          <cell r="AA2278" t="str">
            <v>20181030</v>
          </cell>
        </row>
        <row r="2279">
          <cell r="A2279" t="str">
            <v>1048618204007011</v>
          </cell>
          <cell r="B2279" t="str">
            <v>37</v>
          </cell>
          <cell r="C2279" t="str">
            <v>Q18201045</v>
          </cell>
          <cell r="D2279" t="str">
            <v>刘曜宁</v>
          </cell>
          <cell r="E2279" t="str">
            <v>男</v>
          </cell>
          <cell r="F2279" t="str">
            <v>19960719</v>
          </cell>
          <cell r="G2279" t="str">
            <v>370402199607197719</v>
          </cell>
          <cell r="H2279" t="str">
            <v>共青团员</v>
          </cell>
          <cell r="I2279" t="str">
            <v>汉族</v>
          </cell>
          <cell r="J2279" t="str">
            <v>10357</v>
          </cell>
          <cell r="K2279" t="str">
            <v>安徽大学</v>
          </cell>
          <cell r="L2279" t="str">
            <v>071000</v>
          </cell>
          <cell r="M2279" t="str">
            <v>生物学</v>
          </cell>
          <cell r="N2279" t="str">
            <v>QY</v>
          </cell>
          <cell r="O2279" t="str">
            <v>物质科学与信息技术研究院</v>
          </cell>
        </row>
        <row r="2279">
          <cell r="Q2279" t="str">
            <v>硕士研究生</v>
          </cell>
          <cell r="R2279" t="str">
            <v>3</v>
          </cell>
          <cell r="S2279" t="str">
            <v>全日制</v>
          </cell>
          <cell r="T2279" t="str">
            <v>20180901</v>
          </cell>
          <cell r="U2279" t="str">
            <v>2018</v>
          </cell>
          <cell r="V2279" t="str">
            <v>注册学籍</v>
          </cell>
          <cell r="W2279" t="str">
            <v>20210701</v>
          </cell>
        </row>
        <row r="2279">
          <cell r="Y2279" t="str">
            <v>20190917</v>
          </cell>
        </row>
        <row r="2279">
          <cell r="AA2279" t="str">
            <v>20181029</v>
          </cell>
        </row>
        <row r="2280">
          <cell r="A2280" t="str">
            <v>1028018210019555</v>
          </cell>
          <cell r="B2280" t="str">
            <v>42</v>
          </cell>
          <cell r="C2280" t="str">
            <v>Q18201046</v>
          </cell>
          <cell r="D2280" t="str">
            <v>牛夏阳</v>
          </cell>
          <cell r="E2280" t="str">
            <v>女</v>
          </cell>
          <cell r="F2280" t="str">
            <v>19960705</v>
          </cell>
          <cell r="G2280" t="str">
            <v>420582199607055026</v>
          </cell>
          <cell r="H2280" t="str">
            <v>中共预备党员</v>
          </cell>
          <cell r="I2280" t="str">
            <v>汉族</v>
          </cell>
          <cell r="J2280" t="str">
            <v>10357</v>
          </cell>
          <cell r="K2280" t="str">
            <v>安徽大学</v>
          </cell>
          <cell r="L2280" t="str">
            <v>071000</v>
          </cell>
          <cell r="M2280" t="str">
            <v>生物学</v>
          </cell>
          <cell r="N2280" t="str">
            <v>QY</v>
          </cell>
          <cell r="O2280" t="str">
            <v>物质科学与信息技术研究院</v>
          </cell>
        </row>
        <row r="2280">
          <cell r="Q2280" t="str">
            <v>硕士研究生</v>
          </cell>
          <cell r="R2280" t="str">
            <v>3</v>
          </cell>
          <cell r="S2280" t="str">
            <v>全日制</v>
          </cell>
          <cell r="T2280" t="str">
            <v>20180901</v>
          </cell>
          <cell r="U2280" t="str">
            <v>2018</v>
          </cell>
          <cell r="V2280" t="str">
            <v>注册学籍</v>
          </cell>
          <cell r="W2280" t="str">
            <v>20210701</v>
          </cell>
        </row>
        <row r="2280">
          <cell r="Y2280" t="str">
            <v>20190917</v>
          </cell>
        </row>
        <row r="2280">
          <cell r="AA2280" t="str">
            <v>20181030</v>
          </cell>
        </row>
        <row r="2281">
          <cell r="A2281" t="str">
            <v>1035718210011067</v>
          </cell>
          <cell r="B2281" t="str">
            <v>34</v>
          </cell>
          <cell r="C2281" t="str">
            <v>Q18201047</v>
          </cell>
          <cell r="D2281" t="str">
            <v>杨静</v>
          </cell>
          <cell r="E2281" t="str">
            <v>女</v>
          </cell>
          <cell r="F2281" t="str">
            <v>19950116</v>
          </cell>
          <cell r="G2281" t="str">
            <v>340502199501160221</v>
          </cell>
          <cell r="H2281" t="str">
            <v>共青团员</v>
          </cell>
          <cell r="I2281" t="str">
            <v>汉族</v>
          </cell>
          <cell r="J2281" t="str">
            <v>10357</v>
          </cell>
          <cell r="K2281" t="str">
            <v>安徽大学</v>
          </cell>
          <cell r="L2281" t="str">
            <v>071000</v>
          </cell>
          <cell r="M2281" t="str">
            <v>生物学</v>
          </cell>
          <cell r="N2281" t="str">
            <v>QY</v>
          </cell>
          <cell r="O2281" t="str">
            <v>物质科学与信息技术研究院</v>
          </cell>
        </row>
        <row r="2281">
          <cell r="Q2281" t="str">
            <v>硕士研究生</v>
          </cell>
          <cell r="R2281" t="str">
            <v>3</v>
          </cell>
          <cell r="S2281" t="str">
            <v>全日制</v>
          </cell>
          <cell r="T2281" t="str">
            <v>20180901</v>
          </cell>
          <cell r="U2281" t="str">
            <v>2018</v>
          </cell>
          <cell r="V2281" t="str">
            <v>注册学籍</v>
          </cell>
          <cell r="W2281" t="str">
            <v>20210701</v>
          </cell>
        </row>
        <row r="2281">
          <cell r="Y2281" t="str">
            <v>20190917</v>
          </cell>
        </row>
        <row r="2281">
          <cell r="AA2281" t="str">
            <v>20181030</v>
          </cell>
        </row>
        <row r="2282">
          <cell r="A2282" t="str">
            <v>1069918370215744</v>
          </cell>
          <cell r="B2282" t="str">
            <v>37</v>
          </cell>
          <cell r="C2282" t="str">
            <v>Q18201048</v>
          </cell>
          <cell r="D2282" t="str">
            <v>王徐宇</v>
          </cell>
          <cell r="E2282" t="str">
            <v>男</v>
          </cell>
          <cell r="F2282" t="str">
            <v>19950514</v>
          </cell>
          <cell r="G2282" t="str">
            <v>370612199505140010</v>
          </cell>
          <cell r="H2282" t="str">
            <v>共青团员</v>
          </cell>
          <cell r="I2282" t="str">
            <v>汉族</v>
          </cell>
          <cell r="J2282" t="str">
            <v>10357</v>
          </cell>
          <cell r="K2282" t="str">
            <v>安徽大学</v>
          </cell>
          <cell r="L2282" t="str">
            <v>071000</v>
          </cell>
          <cell r="M2282" t="str">
            <v>生物学</v>
          </cell>
          <cell r="N2282" t="str">
            <v>QY</v>
          </cell>
          <cell r="O2282" t="str">
            <v>物质科学与信息技术研究院</v>
          </cell>
        </row>
        <row r="2282">
          <cell r="Q2282" t="str">
            <v>硕士研究生</v>
          </cell>
          <cell r="R2282" t="str">
            <v>3</v>
          </cell>
          <cell r="S2282" t="str">
            <v>全日制</v>
          </cell>
          <cell r="T2282" t="str">
            <v>20180901</v>
          </cell>
          <cell r="U2282" t="str">
            <v>2018</v>
          </cell>
          <cell r="V2282" t="str">
            <v>注册学籍</v>
          </cell>
          <cell r="W2282" t="str">
            <v>20210701</v>
          </cell>
        </row>
        <row r="2282">
          <cell r="Y2282" t="str">
            <v>20190917</v>
          </cell>
        </row>
        <row r="2282">
          <cell r="AA2282" t="str">
            <v>20181029</v>
          </cell>
        </row>
        <row r="2283">
          <cell r="A2283" t="str">
            <v>1033518000919904</v>
          </cell>
          <cell r="B2283" t="str">
            <v>37</v>
          </cell>
          <cell r="C2283" t="str">
            <v>Q18201049</v>
          </cell>
          <cell r="D2283" t="str">
            <v>董芳</v>
          </cell>
          <cell r="E2283" t="str">
            <v>女</v>
          </cell>
          <cell r="F2283" t="str">
            <v>19940320</v>
          </cell>
          <cell r="G2283" t="str">
            <v>372901199403209223</v>
          </cell>
          <cell r="H2283" t="str">
            <v>共青团员</v>
          </cell>
          <cell r="I2283" t="str">
            <v>汉族</v>
          </cell>
          <cell r="J2283" t="str">
            <v>10357</v>
          </cell>
          <cell r="K2283" t="str">
            <v>安徽大学</v>
          </cell>
          <cell r="L2283" t="str">
            <v>071000</v>
          </cell>
          <cell r="M2283" t="str">
            <v>生物学</v>
          </cell>
          <cell r="N2283" t="str">
            <v>QY</v>
          </cell>
          <cell r="O2283" t="str">
            <v>物质科学与信息技术研究院</v>
          </cell>
        </row>
        <row r="2283">
          <cell r="Q2283" t="str">
            <v>硕士研究生</v>
          </cell>
          <cell r="R2283" t="str">
            <v>3</v>
          </cell>
          <cell r="S2283" t="str">
            <v>全日制</v>
          </cell>
          <cell r="T2283" t="str">
            <v>20180901</v>
          </cell>
          <cell r="U2283" t="str">
            <v>2018</v>
          </cell>
          <cell r="V2283" t="str">
            <v>注册学籍</v>
          </cell>
          <cell r="W2283" t="str">
            <v>20210701</v>
          </cell>
        </row>
        <row r="2283">
          <cell r="Y2283" t="str">
            <v>20190917</v>
          </cell>
        </row>
        <row r="2283">
          <cell r="AA2283" t="str">
            <v>20181029</v>
          </cell>
        </row>
        <row r="2284">
          <cell r="A2284" t="str">
            <v>1443018192000011</v>
          </cell>
          <cell r="B2284" t="str">
            <v>46</v>
          </cell>
          <cell r="C2284" t="str">
            <v>Q18201050</v>
          </cell>
          <cell r="D2284" t="str">
            <v>王苑</v>
          </cell>
          <cell r="E2284" t="str">
            <v>女</v>
          </cell>
          <cell r="F2284" t="str">
            <v>19950111</v>
          </cell>
          <cell r="G2284" t="str">
            <v>460025199501112128</v>
          </cell>
          <cell r="H2284" t="str">
            <v>共青团员</v>
          </cell>
          <cell r="I2284" t="str">
            <v>汉族</v>
          </cell>
          <cell r="J2284" t="str">
            <v>10357</v>
          </cell>
          <cell r="K2284" t="str">
            <v>安徽大学</v>
          </cell>
          <cell r="L2284" t="str">
            <v>071000</v>
          </cell>
          <cell r="M2284" t="str">
            <v>生物学</v>
          </cell>
          <cell r="N2284" t="str">
            <v>QY</v>
          </cell>
          <cell r="O2284" t="str">
            <v>物质科学与信息技术研究院</v>
          </cell>
        </row>
        <row r="2284">
          <cell r="Q2284" t="str">
            <v>硕士研究生</v>
          </cell>
          <cell r="R2284" t="str">
            <v>3</v>
          </cell>
          <cell r="S2284" t="str">
            <v>全日制</v>
          </cell>
          <cell r="T2284" t="str">
            <v>20180901</v>
          </cell>
          <cell r="U2284" t="str">
            <v>2018</v>
          </cell>
          <cell r="V2284" t="str">
            <v>注册学籍</v>
          </cell>
          <cell r="W2284" t="str">
            <v>20210701</v>
          </cell>
        </row>
        <row r="2284">
          <cell r="Y2284" t="str">
            <v>20190917</v>
          </cell>
        </row>
        <row r="2284">
          <cell r="AA2284" t="str">
            <v>20181029</v>
          </cell>
        </row>
        <row r="2285">
          <cell r="A2285" t="str">
            <v>1048618204018279</v>
          </cell>
          <cell r="B2285" t="str">
            <v>23</v>
          </cell>
          <cell r="C2285" t="str">
            <v>Q18201051</v>
          </cell>
          <cell r="D2285" t="str">
            <v>佟岩</v>
          </cell>
          <cell r="E2285" t="str">
            <v>女</v>
          </cell>
          <cell r="F2285" t="str">
            <v>19960328</v>
          </cell>
          <cell r="G2285" t="str">
            <v>230303199603284321</v>
          </cell>
          <cell r="H2285" t="str">
            <v>共青团员</v>
          </cell>
          <cell r="I2285" t="str">
            <v>汉族</v>
          </cell>
          <cell r="J2285" t="str">
            <v>10357</v>
          </cell>
          <cell r="K2285" t="str">
            <v>安徽大学</v>
          </cell>
          <cell r="L2285" t="str">
            <v>071000</v>
          </cell>
          <cell r="M2285" t="str">
            <v>生物学</v>
          </cell>
          <cell r="N2285" t="str">
            <v>QY</v>
          </cell>
          <cell r="O2285" t="str">
            <v>物质科学与信息技术研究院</v>
          </cell>
        </row>
        <row r="2285">
          <cell r="Q2285" t="str">
            <v>硕士研究生</v>
          </cell>
          <cell r="R2285" t="str">
            <v>3</v>
          </cell>
          <cell r="S2285" t="str">
            <v>全日制</v>
          </cell>
          <cell r="T2285" t="str">
            <v>20180901</v>
          </cell>
          <cell r="U2285" t="str">
            <v>2018</v>
          </cell>
          <cell r="V2285" t="str">
            <v>注册学籍</v>
          </cell>
          <cell r="W2285" t="str">
            <v>20210701</v>
          </cell>
        </row>
        <row r="2285">
          <cell r="Y2285" t="str">
            <v>20190917</v>
          </cell>
        </row>
        <row r="2285">
          <cell r="AA2285" t="str">
            <v>20181029</v>
          </cell>
        </row>
        <row r="2286">
          <cell r="A2286" t="str">
            <v>1035718210011047</v>
          </cell>
          <cell r="B2286" t="str">
            <v>34</v>
          </cell>
          <cell r="C2286" t="str">
            <v>Q18201052</v>
          </cell>
          <cell r="D2286" t="str">
            <v>朱可莉</v>
          </cell>
          <cell r="E2286" t="str">
            <v>女</v>
          </cell>
          <cell r="F2286" t="str">
            <v>19950830</v>
          </cell>
          <cell r="G2286" t="str">
            <v>340621199508308422</v>
          </cell>
          <cell r="H2286" t="str">
            <v>共青团员</v>
          </cell>
          <cell r="I2286" t="str">
            <v>汉族</v>
          </cell>
          <cell r="J2286" t="str">
            <v>10357</v>
          </cell>
          <cell r="K2286" t="str">
            <v>安徽大学</v>
          </cell>
          <cell r="L2286" t="str">
            <v>071000</v>
          </cell>
          <cell r="M2286" t="str">
            <v>生物学</v>
          </cell>
          <cell r="N2286" t="str">
            <v>QY</v>
          </cell>
          <cell r="O2286" t="str">
            <v>物质科学与信息技术研究院</v>
          </cell>
        </row>
        <row r="2286">
          <cell r="Q2286" t="str">
            <v>硕士研究生</v>
          </cell>
          <cell r="R2286" t="str">
            <v>3</v>
          </cell>
          <cell r="S2286" t="str">
            <v>全日制</v>
          </cell>
          <cell r="T2286" t="str">
            <v>20180901</v>
          </cell>
          <cell r="U2286" t="str">
            <v>2018</v>
          </cell>
          <cell r="V2286" t="str">
            <v>注册学籍</v>
          </cell>
          <cell r="W2286" t="str">
            <v>20210701</v>
          </cell>
        </row>
        <row r="2286">
          <cell r="Y2286" t="str">
            <v>20190917</v>
          </cell>
        </row>
        <row r="2286">
          <cell r="AA2286" t="str">
            <v>20181028</v>
          </cell>
        </row>
        <row r="2287">
          <cell r="A2287" t="str">
            <v>1443018192000012</v>
          </cell>
          <cell r="B2287" t="str">
            <v>12</v>
          </cell>
          <cell r="C2287" t="str">
            <v>Q18201053</v>
          </cell>
          <cell r="D2287" t="str">
            <v>孔德轩</v>
          </cell>
          <cell r="E2287" t="str">
            <v>男</v>
          </cell>
          <cell r="F2287" t="str">
            <v>19960322</v>
          </cell>
          <cell r="G2287" t="str">
            <v>120113199603221618</v>
          </cell>
          <cell r="H2287" t="str">
            <v>共青团员</v>
          </cell>
          <cell r="I2287" t="str">
            <v>汉族</v>
          </cell>
          <cell r="J2287" t="str">
            <v>10357</v>
          </cell>
          <cell r="K2287" t="str">
            <v>安徽大学</v>
          </cell>
          <cell r="L2287" t="str">
            <v>071000</v>
          </cell>
          <cell r="M2287" t="str">
            <v>生物学</v>
          </cell>
          <cell r="N2287" t="str">
            <v>QY</v>
          </cell>
          <cell r="O2287" t="str">
            <v>物质科学与信息技术研究院</v>
          </cell>
        </row>
        <row r="2287">
          <cell r="Q2287" t="str">
            <v>硕士研究生</v>
          </cell>
          <cell r="R2287" t="str">
            <v>3</v>
          </cell>
          <cell r="S2287" t="str">
            <v>全日制</v>
          </cell>
          <cell r="T2287" t="str">
            <v>20180901</v>
          </cell>
          <cell r="U2287" t="str">
            <v>2018</v>
          </cell>
          <cell r="V2287" t="str">
            <v>注册学籍</v>
          </cell>
          <cell r="W2287" t="str">
            <v>20210701</v>
          </cell>
        </row>
        <row r="2287">
          <cell r="Y2287" t="str">
            <v>20190917</v>
          </cell>
        </row>
        <row r="2287">
          <cell r="AA2287" t="str">
            <v>20181029</v>
          </cell>
        </row>
        <row r="2288">
          <cell r="A2288" t="str">
            <v>1029518210207469</v>
          </cell>
          <cell r="B2288" t="str">
            <v>37</v>
          </cell>
          <cell r="C2288" t="str">
            <v>Q18201054</v>
          </cell>
          <cell r="D2288" t="str">
            <v>杜雪健</v>
          </cell>
          <cell r="E2288" t="str">
            <v>女</v>
          </cell>
          <cell r="F2288" t="str">
            <v>19951228</v>
          </cell>
          <cell r="G2288" t="str">
            <v>370304199512283929</v>
          </cell>
          <cell r="H2288" t="str">
            <v>共青团员</v>
          </cell>
          <cell r="I2288" t="str">
            <v>汉族</v>
          </cell>
          <cell r="J2288" t="str">
            <v>10357</v>
          </cell>
          <cell r="K2288" t="str">
            <v>安徽大学</v>
          </cell>
          <cell r="L2288" t="str">
            <v>071000</v>
          </cell>
          <cell r="M2288" t="str">
            <v>生物学</v>
          </cell>
          <cell r="N2288" t="str">
            <v>QY</v>
          </cell>
          <cell r="O2288" t="str">
            <v>物质科学与信息技术研究院</v>
          </cell>
        </row>
        <row r="2288">
          <cell r="Q2288" t="str">
            <v>硕士研究生</v>
          </cell>
          <cell r="R2288" t="str">
            <v>3</v>
          </cell>
          <cell r="S2288" t="str">
            <v>全日制</v>
          </cell>
          <cell r="T2288" t="str">
            <v>20180901</v>
          </cell>
          <cell r="U2288" t="str">
            <v>2018</v>
          </cell>
          <cell r="V2288" t="str">
            <v>注册学籍</v>
          </cell>
          <cell r="W2288" t="str">
            <v>20210701</v>
          </cell>
        </row>
        <row r="2288">
          <cell r="Y2288" t="str">
            <v>20190917</v>
          </cell>
        </row>
        <row r="2288">
          <cell r="AA2288" t="str">
            <v>20181029</v>
          </cell>
        </row>
        <row r="2289">
          <cell r="A2289" t="str">
            <v>1038418212211209</v>
          </cell>
          <cell r="B2289" t="str">
            <v>37</v>
          </cell>
          <cell r="C2289" t="str">
            <v>Q18201055</v>
          </cell>
          <cell r="D2289" t="str">
            <v>朱玫霖</v>
          </cell>
          <cell r="E2289" t="str">
            <v>女</v>
          </cell>
          <cell r="F2289" t="str">
            <v>19951205</v>
          </cell>
          <cell r="G2289" t="str">
            <v>372330199512051866</v>
          </cell>
          <cell r="H2289" t="str">
            <v>中共党员</v>
          </cell>
          <cell r="I2289" t="str">
            <v>汉族</v>
          </cell>
          <cell r="J2289" t="str">
            <v>10357</v>
          </cell>
          <cell r="K2289" t="str">
            <v>安徽大学</v>
          </cell>
          <cell r="L2289" t="str">
            <v>071000</v>
          </cell>
          <cell r="M2289" t="str">
            <v>生物学</v>
          </cell>
          <cell r="N2289" t="str">
            <v>QY</v>
          </cell>
          <cell r="O2289" t="str">
            <v>物质科学与信息技术研究院</v>
          </cell>
        </row>
        <row r="2289">
          <cell r="Q2289" t="str">
            <v>硕士研究生</v>
          </cell>
          <cell r="R2289" t="str">
            <v>3</v>
          </cell>
          <cell r="S2289" t="str">
            <v>全日制</v>
          </cell>
          <cell r="T2289" t="str">
            <v>20180901</v>
          </cell>
          <cell r="U2289" t="str">
            <v>2018</v>
          </cell>
          <cell r="V2289" t="str">
            <v>注册学籍</v>
          </cell>
          <cell r="W2289" t="str">
            <v>20210701</v>
          </cell>
        </row>
        <row r="2289">
          <cell r="Y2289" t="str">
            <v>20190917</v>
          </cell>
        </row>
        <row r="2289">
          <cell r="AA2289" t="str">
            <v>20181029</v>
          </cell>
        </row>
        <row r="2290">
          <cell r="A2290" t="str">
            <v>1443018167000051</v>
          </cell>
          <cell r="B2290" t="str">
            <v>13</v>
          </cell>
          <cell r="C2290" t="str">
            <v>Q18201056</v>
          </cell>
          <cell r="D2290" t="str">
            <v>王双越</v>
          </cell>
          <cell r="E2290" t="str">
            <v>女</v>
          </cell>
          <cell r="F2290" t="str">
            <v>19950101</v>
          </cell>
          <cell r="G2290" t="str">
            <v>130631199501010424</v>
          </cell>
          <cell r="H2290" t="str">
            <v>共青团员</v>
          </cell>
          <cell r="I2290" t="str">
            <v>汉族</v>
          </cell>
          <cell r="J2290" t="str">
            <v>10357</v>
          </cell>
          <cell r="K2290" t="str">
            <v>安徽大学</v>
          </cell>
          <cell r="L2290" t="str">
            <v>071000</v>
          </cell>
          <cell r="M2290" t="str">
            <v>生物学</v>
          </cell>
          <cell r="N2290" t="str">
            <v>QY</v>
          </cell>
          <cell r="O2290" t="str">
            <v>物质科学与信息技术研究院</v>
          </cell>
        </row>
        <row r="2290">
          <cell r="Q2290" t="str">
            <v>硕士研究生</v>
          </cell>
          <cell r="R2290" t="str">
            <v>3</v>
          </cell>
          <cell r="S2290" t="str">
            <v>全日制</v>
          </cell>
          <cell r="T2290" t="str">
            <v>20180901</v>
          </cell>
          <cell r="U2290" t="str">
            <v>2018</v>
          </cell>
          <cell r="V2290" t="str">
            <v>注册学籍</v>
          </cell>
          <cell r="W2290" t="str">
            <v>20210701</v>
          </cell>
        </row>
        <row r="2290">
          <cell r="Y2290" t="str">
            <v>20190917</v>
          </cell>
        </row>
        <row r="2290">
          <cell r="AA2290" t="str">
            <v>20181029</v>
          </cell>
        </row>
        <row r="2291">
          <cell r="A2291" t="str">
            <v>1035718210011064</v>
          </cell>
          <cell r="B2291" t="str">
            <v>22</v>
          </cell>
          <cell r="C2291" t="str">
            <v>Q18201057</v>
          </cell>
          <cell r="D2291" t="str">
            <v>魏愈惠</v>
          </cell>
          <cell r="E2291" t="str">
            <v>女</v>
          </cell>
          <cell r="F2291" t="str">
            <v>19940123</v>
          </cell>
          <cell r="G2291" t="str">
            <v>222424199401230066</v>
          </cell>
          <cell r="H2291" t="str">
            <v>共青团员</v>
          </cell>
          <cell r="I2291" t="str">
            <v>汉族</v>
          </cell>
          <cell r="J2291" t="str">
            <v>10357</v>
          </cell>
          <cell r="K2291" t="str">
            <v>安徽大学</v>
          </cell>
          <cell r="L2291" t="str">
            <v>071000</v>
          </cell>
          <cell r="M2291" t="str">
            <v>生物学</v>
          </cell>
          <cell r="N2291" t="str">
            <v>QY</v>
          </cell>
          <cell r="O2291" t="str">
            <v>物质科学与信息技术研究院</v>
          </cell>
        </row>
        <row r="2291">
          <cell r="Q2291" t="str">
            <v>硕士研究生</v>
          </cell>
          <cell r="R2291" t="str">
            <v>3</v>
          </cell>
          <cell r="S2291" t="str">
            <v>全日制</v>
          </cell>
          <cell r="T2291" t="str">
            <v>20180901</v>
          </cell>
          <cell r="U2291" t="str">
            <v>2018</v>
          </cell>
          <cell r="V2291" t="str">
            <v>注册学籍</v>
          </cell>
          <cell r="W2291" t="str">
            <v>20210701</v>
          </cell>
        </row>
        <row r="2291">
          <cell r="Y2291" t="str">
            <v>20190917</v>
          </cell>
        </row>
        <row r="2291">
          <cell r="AA2291" t="str">
            <v>20181029</v>
          </cell>
        </row>
        <row r="2292">
          <cell r="A2292" t="str">
            <v>1015918000003658</v>
          </cell>
          <cell r="B2292" t="str">
            <v>21</v>
          </cell>
          <cell r="C2292" t="str">
            <v>Q18201058</v>
          </cell>
          <cell r="D2292" t="str">
            <v>张洪雷</v>
          </cell>
          <cell r="E2292" t="str">
            <v>男</v>
          </cell>
          <cell r="F2292" t="str">
            <v>19950611</v>
          </cell>
          <cell r="G2292" t="str">
            <v>210124199506111813</v>
          </cell>
          <cell r="H2292" t="str">
            <v>共青团员</v>
          </cell>
          <cell r="I2292" t="str">
            <v>汉族</v>
          </cell>
          <cell r="J2292" t="str">
            <v>10357</v>
          </cell>
          <cell r="K2292" t="str">
            <v>安徽大学</v>
          </cell>
          <cell r="L2292" t="str">
            <v>071000</v>
          </cell>
          <cell r="M2292" t="str">
            <v>生物学</v>
          </cell>
          <cell r="N2292" t="str">
            <v>QY</v>
          </cell>
          <cell r="O2292" t="str">
            <v>物质科学与信息技术研究院</v>
          </cell>
        </row>
        <row r="2292">
          <cell r="Q2292" t="str">
            <v>硕士研究生</v>
          </cell>
          <cell r="R2292" t="str">
            <v>3</v>
          </cell>
          <cell r="S2292" t="str">
            <v>全日制</v>
          </cell>
          <cell r="T2292" t="str">
            <v>20180901</v>
          </cell>
          <cell r="U2292" t="str">
            <v>2018</v>
          </cell>
          <cell r="V2292" t="str">
            <v>注册学籍</v>
          </cell>
          <cell r="W2292" t="str">
            <v>20210701</v>
          </cell>
        </row>
        <row r="2292">
          <cell r="Y2292" t="str">
            <v>20190917</v>
          </cell>
        </row>
        <row r="2292">
          <cell r="AA2292" t="str">
            <v>20181029</v>
          </cell>
        </row>
        <row r="2293">
          <cell r="A2293" t="str">
            <v>1048718000130800</v>
          </cell>
          <cell r="B2293" t="str">
            <v>14</v>
          </cell>
          <cell r="C2293" t="str">
            <v>Q18201059</v>
          </cell>
          <cell r="D2293" t="str">
            <v>连萌</v>
          </cell>
          <cell r="E2293" t="str">
            <v>女</v>
          </cell>
          <cell r="F2293" t="str">
            <v>19950806</v>
          </cell>
          <cell r="G2293" t="str">
            <v>140428199508063222</v>
          </cell>
          <cell r="H2293" t="str">
            <v>共青团员</v>
          </cell>
          <cell r="I2293" t="str">
            <v>汉族</v>
          </cell>
          <cell r="J2293" t="str">
            <v>10357</v>
          </cell>
          <cell r="K2293" t="str">
            <v>安徽大学</v>
          </cell>
          <cell r="L2293" t="str">
            <v>071000</v>
          </cell>
          <cell r="M2293" t="str">
            <v>生物学</v>
          </cell>
          <cell r="N2293" t="str">
            <v>QY</v>
          </cell>
          <cell r="O2293" t="str">
            <v>物质科学与信息技术研究院</v>
          </cell>
        </row>
        <row r="2293">
          <cell r="Q2293" t="str">
            <v>硕士研究生</v>
          </cell>
          <cell r="R2293" t="str">
            <v>3</v>
          </cell>
          <cell r="S2293" t="str">
            <v>全日制</v>
          </cell>
          <cell r="T2293" t="str">
            <v>20180901</v>
          </cell>
          <cell r="U2293" t="str">
            <v>2018</v>
          </cell>
          <cell r="V2293" t="str">
            <v>注册学籍</v>
          </cell>
          <cell r="W2293" t="str">
            <v>20210701</v>
          </cell>
        </row>
        <row r="2293">
          <cell r="Y2293" t="str">
            <v>20190917</v>
          </cell>
        </row>
        <row r="2293">
          <cell r="AA2293" t="str">
            <v>20181029</v>
          </cell>
        </row>
        <row r="2294">
          <cell r="A2294" t="str">
            <v>1048618204018264</v>
          </cell>
          <cell r="B2294" t="str">
            <v>51</v>
          </cell>
          <cell r="C2294" t="str">
            <v>Q18201060</v>
          </cell>
          <cell r="D2294" t="str">
            <v>廖媛</v>
          </cell>
          <cell r="E2294" t="str">
            <v>女</v>
          </cell>
          <cell r="F2294" t="str">
            <v>19940815</v>
          </cell>
          <cell r="G2294" t="str">
            <v>511181199408152928</v>
          </cell>
          <cell r="H2294" t="str">
            <v>共青团员</v>
          </cell>
          <cell r="I2294" t="str">
            <v>汉族</v>
          </cell>
          <cell r="J2294" t="str">
            <v>10357</v>
          </cell>
          <cell r="K2294" t="str">
            <v>安徽大学</v>
          </cell>
          <cell r="L2294" t="str">
            <v>071000</v>
          </cell>
          <cell r="M2294" t="str">
            <v>生物学</v>
          </cell>
          <cell r="N2294" t="str">
            <v>QY</v>
          </cell>
          <cell r="O2294" t="str">
            <v>物质科学与信息技术研究院</v>
          </cell>
        </row>
        <row r="2294">
          <cell r="Q2294" t="str">
            <v>硕士研究生</v>
          </cell>
          <cell r="R2294" t="str">
            <v>3</v>
          </cell>
          <cell r="S2294" t="str">
            <v>全日制</v>
          </cell>
          <cell r="T2294" t="str">
            <v>20180901</v>
          </cell>
          <cell r="U2294" t="str">
            <v>2018</v>
          </cell>
          <cell r="V2294" t="str">
            <v>注册学籍</v>
          </cell>
          <cell r="W2294" t="str">
            <v>20210701</v>
          </cell>
        </row>
        <row r="2294">
          <cell r="Y2294" t="str">
            <v>20190917</v>
          </cell>
        </row>
        <row r="2294">
          <cell r="AA2294" t="str">
            <v>20181029</v>
          </cell>
        </row>
        <row r="2295">
          <cell r="A2295" t="str">
            <v>1443018113000110</v>
          </cell>
          <cell r="B2295" t="str">
            <v>37</v>
          </cell>
          <cell r="C2295" t="str">
            <v>Q18201061</v>
          </cell>
          <cell r="D2295" t="str">
            <v>田茜溶</v>
          </cell>
          <cell r="E2295" t="str">
            <v>女</v>
          </cell>
          <cell r="F2295" t="str">
            <v>19950907</v>
          </cell>
          <cell r="G2295" t="str">
            <v>371102199509077128</v>
          </cell>
          <cell r="H2295" t="str">
            <v>共青团员</v>
          </cell>
          <cell r="I2295" t="str">
            <v>汉族</v>
          </cell>
          <cell r="J2295" t="str">
            <v>10357</v>
          </cell>
          <cell r="K2295" t="str">
            <v>安徽大学</v>
          </cell>
          <cell r="L2295" t="str">
            <v>071000</v>
          </cell>
          <cell r="M2295" t="str">
            <v>生物学</v>
          </cell>
          <cell r="N2295" t="str">
            <v>QY</v>
          </cell>
          <cell r="O2295" t="str">
            <v>物质科学与信息技术研究院</v>
          </cell>
        </row>
        <row r="2295">
          <cell r="Q2295" t="str">
            <v>硕士研究生</v>
          </cell>
          <cell r="R2295" t="str">
            <v>3</v>
          </cell>
          <cell r="S2295" t="str">
            <v>全日制</v>
          </cell>
          <cell r="T2295" t="str">
            <v>20180901</v>
          </cell>
          <cell r="U2295" t="str">
            <v>2018</v>
          </cell>
          <cell r="V2295" t="str">
            <v>注册学籍</v>
          </cell>
          <cell r="W2295" t="str">
            <v>20210701</v>
          </cell>
        </row>
        <row r="2295">
          <cell r="Y2295" t="str">
            <v>20190917</v>
          </cell>
        </row>
        <row r="2295">
          <cell r="AA2295" t="str">
            <v>20181029</v>
          </cell>
        </row>
        <row r="2296">
          <cell r="A2296" t="str">
            <v>1035718210010444</v>
          </cell>
          <cell r="B2296" t="str">
            <v>34</v>
          </cell>
          <cell r="C2296" t="str">
            <v>Q18201062</v>
          </cell>
          <cell r="D2296" t="str">
            <v>征夏明</v>
          </cell>
          <cell r="E2296" t="str">
            <v>男</v>
          </cell>
          <cell r="F2296" t="str">
            <v>19960705</v>
          </cell>
          <cell r="G2296" t="str">
            <v>340202199607052011</v>
          </cell>
          <cell r="H2296" t="str">
            <v>群众</v>
          </cell>
          <cell r="I2296" t="str">
            <v>汉族</v>
          </cell>
          <cell r="J2296" t="str">
            <v>10357</v>
          </cell>
          <cell r="K2296" t="str">
            <v>安徽大学</v>
          </cell>
          <cell r="L2296" t="str">
            <v>070200</v>
          </cell>
          <cell r="M2296" t="str">
            <v>物理学</v>
          </cell>
          <cell r="N2296" t="str">
            <v>QY</v>
          </cell>
          <cell r="O2296" t="str">
            <v>物质科学与信息技术研究院</v>
          </cell>
        </row>
        <row r="2296">
          <cell r="Q2296" t="str">
            <v>硕士研究生</v>
          </cell>
          <cell r="R2296" t="str">
            <v>3</v>
          </cell>
          <cell r="S2296" t="str">
            <v>全日制</v>
          </cell>
          <cell r="T2296" t="str">
            <v>20180901</v>
          </cell>
          <cell r="U2296" t="str">
            <v>2018</v>
          </cell>
          <cell r="V2296" t="str">
            <v>注册学籍</v>
          </cell>
          <cell r="W2296" t="str">
            <v>20210701</v>
          </cell>
        </row>
        <row r="2296">
          <cell r="Y2296" t="str">
            <v>20190917</v>
          </cell>
        </row>
        <row r="2296">
          <cell r="AA2296" t="str">
            <v>20181014</v>
          </cell>
        </row>
        <row r="2297">
          <cell r="A2297" t="str">
            <v>1035818210000193</v>
          </cell>
          <cell r="B2297" t="str">
            <v>34</v>
          </cell>
          <cell r="C2297" t="str">
            <v>Q18201063</v>
          </cell>
          <cell r="D2297" t="str">
            <v>黄磊</v>
          </cell>
          <cell r="E2297" t="str">
            <v>男</v>
          </cell>
          <cell r="F2297" t="str">
            <v>19930510</v>
          </cell>
          <cell r="G2297" t="str">
            <v>342601199305107117</v>
          </cell>
          <cell r="H2297" t="str">
            <v>共青团员</v>
          </cell>
          <cell r="I2297" t="str">
            <v>汉族</v>
          </cell>
          <cell r="J2297" t="str">
            <v>10357</v>
          </cell>
          <cell r="K2297" t="str">
            <v>安徽大学</v>
          </cell>
          <cell r="L2297" t="str">
            <v>070200</v>
          </cell>
          <cell r="M2297" t="str">
            <v>物理学</v>
          </cell>
          <cell r="N2297" t="str">
            <v>QY</v>
          </cell>
          <cell r="O2297" t="str">
            <v>物质科学与信息技术研究院</v>
          </cell>
        </row>
        <row r="2297">
          <cell r="Q2297" t="str">
            <v>硕士研究生</v>
          </cell>
          <cell r="R2297" t="str">
            <v>3</v>
          </cell>
          <cell r="S2297" t="str">
            <v>全日制</v>
          </cell>
          <cell r="T2297" t="str">
            <v>20180901</v>
          </cell>
          <cell r="U2297" t="str">
            <v>2018</v>
          </cell>
          <cell r="V2297" t="str">
            <v>注册学籍</v>
          </cell>
          <cell r="W2297" t="str">
            <v>20210701</v>
          </cell>
        </row>
        <row r="2297">
          <cell r="Y2297" t="str">
            <v>20190917</v>
          </cell>
        </row>
        <row r="2297">
          <cell r="AA2297" t="str">
            <v>20181029</v>
          </cell>
        </row>
        <row r="2298">
          <cell r="A2298" t="str">
            <v>1035818210000149</v>
          </cell>
          <cell r="B2298" t="str">
            <v>34</v>
          </cell>
          <cell r="C2298" t="str">
            <v>Q18201064</v>
          </cell>
          <cell r="D2298" t="str">
            <v>谢闯</v>
          </cell>
          <cell r="E2298" t="str">
            <v>男</v>
          </cell>
          <cell r="F2298" t="str">
            <v>19970805</v>
          </cell>
          <cell r="G2298" t="str">
            <v>342201199708053211</v>
          </cell>
          <cell r="H2298" t="str">
            <v>共青团员</v>
          </cell>
          <cell r="I2298" t="str">
            <v>汉族</v>
          </cell>
          <cell r="J2298" t="str">
            <v>10357</v>
          </cell>
          <cell r="K2298" t="str">
            <v>安徽大学</v>
          </cell>
          <cell r="L2298" t="str">
            <v>070200</v>
          </cell>
          <cell r="M2298" t="str">
            <v>物理学</v>
          </cell>
          <cell r="N2298" t="str">
            <v>QY</v>
          </cell>
          <cell r="O2298" t="str">
            <v>物质科学与信息技术研究院</v>
          </cell>
        </row>
        <row r="2298">
          <cell r="Q2298" t="str">
            <v>硕士研究生</v>
          </cell>
          <cell r="R2298" t="str">
            <v>3</v>
          </cell>
          <cell r="S2298" t="str">
            <v>全日制</v>
          </cell>
          <cell r="T2298" t="str">
            <v>20180901</v>
          </cell>
          <cell r="U2298" t="str">
            <v>2018</v>
          </cell>
          <cell r="V2298" t="str">
            <v>注册学籍</v>
          </cell>
          <cell r="W2298" t="str">
            <v>20210701</v>
          </cell>
        </row>
        <row r="2298">
          <cell r="Y2298" t="str">
            <v>20190917</v>
          </cell>
        </row>
        <row r="2298">
          <cell r="AA2298" t="str">
            <v>20181029</v>
          </cell>
        </row>
        <row r="2299">
          <cell r="A2299" t="str">
            <v>1026918130010046</v>
          </cell>
          <cell r="B2299" t="str">
            <v>34</v>
          </cell>
          <cell r="C2299" t="str">
            <v>Q18201065</v>
          </cell>
          <cell r="D2299" t="str">
            <v>孙媛</v>
          </cell>
          <cell r="E2299" t="str">
            <v>女</v>
          </cell>
          <cell r="F2299" t="str">
            <v>19950824</v>
          </cell>
          <cell r="G2299" t="str">
            <v>342426199508243625</v>
          </cell>
          <cell r="H2299" t="str">
            <v>中共预备党员</v>
          </cell>
          <cell r="I2299" t="str">
            <v>汉族</v>
          </cell>
          <cell r="J2299" t="str">
            <v>10357</v>
          </cell>
          <cell r="K2299" t="str">
            <v>安徽大学</v>
          </cell>
          <cell r="L2299" t="str">
            <v>070200</v>
          </cell>
          <cell r="M2299" t="str">
            <v>物理学</v>
          </cell>
          <cell r="N2299" t="str">
            <v>QY</v>
          </cell>
          <cell r="O2299" t="str">
            <v>物质科学与信息技术研究院</v>
          </cell>
        </row>
        <row r="2299">
          <cell r="Q2299" t="str">
            <v>硕士研究生</v>
          </cell>
          <cell r="R2299" t="str">
            <v>3</v>
          </cell>
          <cell r="S2299" t="str">
            <v>全日制</v>
          </cell>
          <cell r="T2299" t="str">
            <v>20180901</v>
          </cell>
          <cell r="U2299" t="str">
            <v>2018</v>
          </cell>
          <cell r="V2299" t="str">
            <v>注册学籍</v>
          </cell>
          <cell r="W2299" t="str">
            <v>20210701</v>
          </cell>
        </row>
        <row r="2299">
          <cell r="Y2299" t="str">
            <v>20190917</v>
          </cell>
        </row>
        <row r="2299">
          <cell r="AA2299" t="str">
            <v>20181029</v>
          </cell>
        </row>
        <row r="2300">
          <cell r="A2300" t="str">
            <v>1035818210000130</v>
          </cell>
          <cell r="B2300" t="str">
            <v>34</v>
          </cell>
          <cell r="C2300" t="str">
            <v>Q18201066</v>
          </cell>
          <cell r="D2300" t="str">
            <v>丁根凡</v>
          </cell>
          <cell r="E2300" t="str">
            <v>男</v>
          </cell>
          <cell r="F2300" t="str">
            <v>19960807</v>
          </cell>
          <cell r="G2300" t="str">
            <v>340824199608074010</v>
          </cell>
          <cell r="H2300" t="str">
            <v>共青团员</v>
          </cell>
          <cell r="I2300" t="str">
            <v>汉族</v>
          </cell>
          <cell r="J2300" t="str">
            <v>10357</v>
          </cell>
          <cell r="K2300" t="str">
            <v>安徽大学</v>
          </cell>
          <cell r="L2300" t="str">
            <v>070200</v>
          </cell>
          <cell r="M2300" t="str">
            <v>物理学</v>
          </cell>
          <cell r="N2300" t="str">
            <v>QY</v>
          </cell>
          <cell r="O2300" t="str">
            <v>物质科学与信息技术研究院</v>
          </cell>
        </row>
        <row r="2300">
          <cell r="Q2300" t="str">
            <v>硕士研究生</v>
          </cell>
          <cell r="R2300" t="str">
            <v>3</v>
          </cell>
          <cell r="S2300" t="str">
            <v>全日制</v>
          </cell>
          <cell r="T2300" t="str">
            <v>20180901</v>
          </cell>
          <cell r="U2300" t="str">
            <v>2018</v>
          </cell>
          <cell r="V2300" t="str">
            <v>注册学籍</v>
          </cell>
          <cell r="W2300" t="str">
            <v>20210701</v>
          </cell>
        </row>
        <row r="2300">
          <cell r="Y2300" t="str">
            <v>20190917</v>
          </cell>
        </row>
        <row r="2300">
          <cell r="AA2300" t="str">
            <v>20181030</v>
          </cell>
        </row>
        <row r="2301">
          <cell r="A2301" t="str">
            <v>1073018021001253</v>
          </cell>
          <cell r="B2301" t="str">
            <v>41</v>
          </cell>
          <cell r="C2301" t="str">
            <v>Q18201067</v>
          </cell>
          <cell r="D2301" t="str">
            <v>彭旭峰</v>
          </cell>
          <cell r="E2301" t="str">
            <v>男</v>
          </cell>
          <cell r="F2301" t="str">
            <v>19930521</v>
          </cell>
          <cell r="G2301" t="str">
            <v>411081199305213653</v>
          </cell>
          <cell r="H2301" t="str">
            <v>群众</v>
          </cell>
          <cell r="I2301" t="str">
            <v>汉族</v>
          </cell>
          <cell r="J2301" t="str">
            <v>10357</v>
          </cell>
          <cell r="K2301" t="str">
            <v>安徽大学</v>
          </cell>
          <cell r="L2301" t="str">
            <v>070200</v>
          </cell>
          <cell r="M2301" t="str">
            <v>物理学</v>
          </cell>
          <cell r="N2301" t="str">
            <v>QY</v>
          </cell>
          <cell r="O2301" t="str">
            <v>物质科学与信息技术研究院</v>
          </cell>
        </row>
        <row r="2301">
          <cell r="Q2301" t="str">
            <v>硕士研究生</v>
          </cell>
          <cell r="R2301" t="str">
            <v>3</v>
          </cell>
          <cell r="S2301" t="str">
            <v>全日制</v>
          </cell>
          <cell r="T2301" t="str">
            <v>20180901</v>
          </cell>
          <cell r="U2301" t="str">
            <v>2018</v>
          </cell>
          <cell r="V2301" t="str">
            <v>注册学籍</v>
          </cell>
          <cell r="W2301" t="str">
            <v>20210701</v>
          </cell>
        </row>
        <row r="2301">
          <cell r="Y2301" t="str">
            <v>20190917</v>
          </cell>
        </row>
        <row r="2301">
          <cell r="AA2301" t="str">
            <v>20181030</v>
          </cell>
        </row>
        <row r="2302">
          <cell r="A2302" t="str">
            <v>1035818210000207</v>
          </cell>
          <cell r="B2302" t="str">
            <v>37</v>
          </cell>
          <cell r="C2302" t="str">
            <v>Q18201068</v>
          </cell>
          <cell r="D2302" t="str">
            <v>耿靖森</v>
          </cell>
          <cell r="E2302" t="str">
            <v>男</v>
          </cell>
          <cell r="F2302" t="str">
            <v>19960103</v>
          </cell>
          <cell r="G2302" t="str">
            <v>372330199601031058</v>
          </cell>
          <cell r="H2302" t="str">
            <v>共青团员</v>
          </cell>
          <cell r="I2302" t="str">
            <v>汉族</v>
          </cell>
          <cell r="J2302" t="str">
            <v>10357</v>
          </cell>
          <cell r="K2302" t="str">
            <v>安徽大学</v>
          </cell>
          <cell r="L2302" t="str">
            <v>070200</v>
          </cell>
          <cell r="M2302" t="str">
            <v>物理学</v>
          </cell>
          <cell r="N2302" t="str">
            <v>QY</v>
          </cell>
          <cell r="O2302" t="str">
            <v>物质科学与信息技术研究院</v>
          </cell>
        </row>
        <row r="2302">
          <cell r="Q2302" t="str">
            <v>硕士研究生</v>
          </cell>
          <cell r="R2302" t="str">
            <v>3</v>
          </cell>
          <cell r="S2302" t="str">
            <v>全日制</v>
          </cell>
          <cell r="T2302" t="str">
            <v>20180901</v>
          </cell>
          <cell r="U2302" t="str">
            <v>2018</v>
          </cell>
          <cell r="V2302" t="str">
            <v>注册学籍</v>
          </cell>
          <cell r="W2302" t="str">
            <v>20210701</v>
          </cell>
        </row>
        <row r="2302">
          <cell r="Y2302" t="str">
            <v>20190917</v>
          </cell>
        </row>
        <row r="2302">
          <cell r="AA2302" t="str">
            <v>20181030</v>
          </cell>
        </row>
        <row r="2303">
          <cell r="A2303" t="str">
            <v>1035818210000178</v>
          </cell>
          <cell r="B2303" t="str">
            <v>34</v>
          </cell>
          <cell r="C2303" t="str">
            <v>Q18201069</v>
          </cell>
          <cell r="D2303" t="str">
            <v>蔡园青</v>
          </cell>
          <cell r="E2303" t="str">
            <v>女</v>
          </cell>
          <cell r="F2303" t="str">
            <v>19950118</v>
          </cell>
          <cell r="G2303" t="str">
            <v>340604199501180220</v>
          </cell>
          <cell r="H2303" t="str">
            <v>共青团员</v>
          </cell>
          <cell r="I2303" t="str">
            <v>汉族</v>
          </cell>
          <cell r="J2303" t="str">
            <v>10357</v>
          </cell>
          <cell r="K2303" t="str">
            <v>安徽大学</v>
          </cell>
          <cell r="L2303" t="str">
            <v>070200</v>
          </cell>
          <cell r="M2303" t="str">
            <v>物理学</v>
          </cell>
          <cell r="N2303" t="str">
            <v>QY</v>
          </cell>
          <cell r="O2303" t="str">
            <v>物质科学与信息技术研究院</v>
          </cell>
        </row>
        <row r="2303">
          <cell r="Q2303" t="str">
            <v>硕士研究生</v>
          </cell>
          <cell r="R2303" t="str">
            <v>3</v>
          </cell>
          <cell r="S2303" t="str">
            <v>全日制</v>
          </cell>
          <cell r="T2303" t="str">
            <v>20180901</v>
          </cell>
          <cell r="U2303" t="str">
            <v>2018</v>
          </cell>
          <cell r="V2303" t="str">
            <v>注册学籍</v>
          </cell>
          <cell r="W2303" t="str">
            <v>20210701</v>
          </cell>
        </row>
        <row r="2303">
          <cell r="Y2303" t="str">
            <v>20190917</v>
          </cell>
        </row>
        <row r="2303">
          <cell r="AA2303" t="str">
            <v>20181030</v>
          </cell>
        </row>
        <row r="2304">
          <cell r="A2304" t="str">
            <v>1035818210000191</v>
          </cell>
          <cell r="B2304" t="str">
            <v>34</v>
          </cell>
          <cell r="C2304" t="str">
            <v>Q18201070</v>
          </cell>
          <cell r="D2304" t="str">
            <v>刘冬生</v>
          </cell>
          <cell r="E2304" t="str">
            <v>男</v>
          </cell>
          <cell r="F2304" t="str">
            <v>19951118</v>
          </cell>
          <cell r="G2304" t="str">
            <v>340822199511182039</v>
          </cell>
          <cell r="H2304" t="str">
            <v>中共党员</v>
          </cell>
          <cell r="I2304" t="str">
            <v>汉族</v>
          </cell>
          <cell r="J2304" t="str">
            <v>10357</v>
          </cell>
          <cell r="K2304" t="str">
            <v>安徽大学</v>
          </cell>
          <cell r="L2304" t="str">
            <v>070200</v>
          </cell>
          <cell r="M2304" t="str">
            <v>物理学</v>
          </cell>
          <cell r="N2304" t="str">
            <v>QY</v>
          </cell>
          <cell r="O2304" t="str">
            <v>物质科学与信息技术研究院</v>
          </cell>
        </row>
        <row r="2304">
          <cell r="Q2304" t="str">
            <v>硕士研究生</v>
          </cell>
          <cell r="R2304" t="str">
            <v>3</v>
          </cell>
          <cell r="S2304" t="str">
            <v>全日制</v>
          </cell>
          <cell r="T2304" t="str">
            <v>20180901</v>
          </cell>
          <cell r="U2304" t="str">
            <v>2018</v>
          </cell>
          <cell r="V2304" t="str">
            <v>注册学籍</v>
          </cell>
          <cell r="W2304" t="str">
            <v>20210701</v>
          </cell>
        </row>
        <row r="2304">
          <cell r="Y2304" t="str">
            <v>20190917</v>
          </cell>
        </row>
        <row r="2304">
          <cell r="AA2304" t="str">
            <v>20181030</v>
          </cell>
        </row>
        <row r="2305">
          <cell r="A2305" t="str">
            <v>1035818210001411</v>
          </cell>
          <cell r="B2305" t="str">
            <v>34</v>
          </cell>
          <cell r="C2305" t="str">
            <v>Q18201071</v>
          </cell>
          <cell r="D2305" t="str">
            <v>钟鸿雁</v>
          </cell>
          <cell r="E2305" t="str">
            <v>男</v>
          </cell>
          <cell r="F2305" t="str">
            <v>19960812</v>
          </cell>
          <cell r="G2305" t="str">
            <v>342425199608120714</v>
          </cell>
          <cell r="H2305" t="str">
            <v>共青团员</v>
          </cell>
          <cell r="I2305" t="str">
            <v>汉族</v>
          </cell>
          <cell r="J2305" t="str">
            <v>10357</v>
          </cell>
          <cell r="K2305" t="str">
            <v>安徽大学</v>
          </cell>
          <cell r="L2305" t="str">
            <v>070200</v>
          </cell>
          <cell r="M2305" t="str">
            <v>物理学</v>
          </cell>
          <cell r="N2305" t="str">
            <v>QY</v>
          </cell>
          <cell r="O2305" t="str">
            <v>物质科学与信息技术研究院</v>
          </cell>
        </row>
        <row r="2305">
          <cell r="Q2305" t="str">
            <v>硕士研究生</v>
          </cell>
          <cell r="R2305" t="str">
            <v>3</v>
          </cell>
          <cell r="S2305" t="str">
            <v>全日制</v>
          </cell>
          <cell r="T2305" t="str">
            <v>20180901</v>
          </cell>
          <cell r="U2305" t="str">
            <v>2018</v>
          </cell>
          <cell r="V2305" t="str">
            <v>注册学籍</v>
          </cell>
          <cell r="W2305" t="str">
            <v>20210701</v>
          </cell>
        </row>
        <row r="2305">
          <cell r="Y2305" t="str">
            <v>20190917</v>
          </cell>
        </row>
        <row r="2305">
          <cell r="AA2305" t="str">
            <v>20181029</v>
          </cell>
        </row>
        <row r="2306">
          <cell r="A2306" t="str">
            <v>1061018070200091</v>
          </cell>
          <cell r="B2306" t="str">
            <v>41</v>
          </cell>
          <cell r="C2306" t="str">
            <v>Q18201072</v>
          </cell>
          <cell r="D2306" t="str">
            <v>张保丽</v>
          </cell>
          <cell r="E2306" t="str">
            <v>女</v>
          </cell>
          <cell r="F2306" t="str">
            <v>19940903</v>
          </cell>
          <cell r="G2306" t="str">
            <v>412727199409037800</v>
          </cell>
          <cell r="H2306" t="str">
            <v>中共党员</v>
          </cell>
          <cell r="I2306" t="str">
            <v>汉族</v>
          </cell>
          <cell r="J2306" t="str">
            <v>10357</v>
          </cell>
          <cell r="K2306" t="str">
            <v>安徽大学</v>
          </cell>
          <cell r="L2306" t="str">
            <v>070200</v>
          </cell>
          <cell r="M2306" t="str">
            <v>物理学</v>
          </cell>
          <cell r="N2306" t="str">
            <v>QY</v>
          </cell>
          <cell r="O2306" t="str">
            <v>物质科学与信息技术研究院</v>
          </cell>
        </row>
        <row r="2306">
          <cell r="Q2306" t="str">
            <v>硕士研究生</v>
          </cell>
          <cell r="R2306" t="str">
            <v>3</v>
          </cell>
          <cell r="S2306" t="str">
            <v>全日制</v>
          </cell>
          <cell r="T2306" t="str">
            <v>20180901</v>
          </cell>
          <cell r="U2306" t="str">
            <v>2018</v>
          </cell>
          <cell r="V2306" t="str">
            <v>注册学籍</v>
          </cell>
          <cell r="W2306" t="str">
            <v>20210701</v>
          </cell>
        </row>
        <row r="2306">
          <cell r="Y2306" t="str">
            <v>20190917</v>
          </cell>
        </row>
        <row r="2306">
          <cell r="AA2306" t="str">
            <v>20181030</v>
          </cell>
        </row>
        <row r="2307">
          <cell r="A2307" t="str">
            <v>1035818210000197</v>
          </cell>
          <cell r="B2307" t="str">
            <v>34</v>
          </cell>
          <cell r="C2307" t="str">
            <v>Q18201073</v>
          </cell>
          <cell r="D2307" t="str">
            <v>方翠云</v>
          </cell>
          <cell r="E2307" t="str">
            <v>女</v>
          </cell>
          <cell r="F2307" t="str">
            <v>19940628</v>
          </cell>
          <cell r="G2307" t="str">
            <v>342401199406288462</v>
          </cell>
          <cell r="H2307" t="str">
            <v>共青团员</v>
          </cell>
          <cell r="I2307" t="str">
            <v>汉族</v>
          </cell>
          <cell r="J2307" t="str">
            <v>10357</v>
          </cell>
          <cell r="K2307" t="str">
            <v>安徽大学</v>
          </cell>
          <cell r="L2307" t="str">
            <v>070200</v>
          </cell>
          <cell r="M2307" t="str">
            <v>物理学</v>
          </cell>
          <cell r="N2307" t="str">
            <v>QY</v>
          </cell>
          <cell r="O2307" t="str">
            <v>物质科学与信息技术研究院</v>
          </cell>
        </row>
        <row r="2307">
          <cell r="Q2307" t="str">
            <v>硕士研究生</v>
          </cell>
          <cell r="R2307" t="str">
            <v>3</v>
          </cell>
          <cell r="S2307" t="str">
            <v>全日制</v>
          </cell>
          <cell r="T2307" t="str">
            <v>20180901</v>
          </cell>
          <cell r="U2307" t="str">
            <v>2018</v>
          </cell>
          <cell r="V2307" t="str">
            <v>注册学籍</v>
          </cell>
          <cell r="W2307" t="str">
            <v>20210701</v>
          </cell>
        </row>
        <row r="2307">
          <cell r="Y2307" t="str">
            <v>20190917</v>
          </cell>
        </row>
        <row r="2307">
          <cell r="AA2307" t="str">
            <v>20181030</v>
          </cell>
        </row>
        <row r="2308">
          <cell r="A2308" t="str">
            <v>1035818210002214</v>
          </cell>
          <cell r="B2308" t="str">
            <v>34</v>
          </cell>
          <cell r="C2308" t="str">
            <v>Q18201074</v>
          </cell>
          <cell r="D2308" t="str">
            <v>李志</v>
          </cell>
          <cell r="E2308" t="str">
            <v>男</v>
          </cell>
          <cell r="F2308" t="str">
            <v>19950220</v>
          </cell>
          <cell r="G2308" t="str">
            <v>341225199502206315</v>
          </cell>
          <cell r="H2308" t="str">
            <v>共青团员</v>
          </cell>
          <cell r="I2308" t="str">
            <v>汉族</v>
          </cell>
          <cell r="J2308" t="str">
            <v>10357</v>
          </cell>
          <cell r="K2308" t="str">
            <v>安徽大学</v>
          </cell>
          <cell r="L2308" t="str">
            <v>070200</v>
          </cell>
          <cell r="M2308" t="str">
            <v>物理学</v>
          </cell>
          <cell r="N2308" t="str">
            <v>QY</v>
          </cell>
          <cell r="O2308" t="str">
            <v>物质科学与信息技术研究院</v>
          </cell>
        </row>
        <row r="2308">
          <cell r="Q2308" t="str">
            <v>硕士研究生</v>
          </cell>
          <cell r="R2308" t="str">
            <v>3</v>
          </cell>
          <cell r="S2308" t="str">
            <v>全日制</v>
          </cell>
          <cell r="T2308" t="str">
            <v>20180901</v>
          </cell>
          <cell r="U2308" t="str">
            <v>2018</v>
          </cell>
          <cell r="V2308" t="str">
            <v>注册学籍</v>
          </cell>
          <cell r="W2308" t="str">
            <v>20210701</v>
          </cell>
        </row>
        <row r="2308">
          <cell r="Y2308" t="str">
            <v>20190917</v>
          </cell>
        </row>
        <row r="2308">
          <cell r="AA2308" t="str">
            <v>20181029</v>
          </cell>
        </row>
        <row r="2309">
          <cell r="A2309" t="str">
            <v>1033518000910527</v>
          </cell>
          <cell r="B2309" t="str">
            <v>13</v>
          </cell>
          <cell r="C2309" t="str">
            <v>Q18201075</v>
          </cell>
          <cell r="D2309" t="str">
            <v>马帅奇</v>
          </cell>
          <cell r="E2309" t="str">
            <v>男</v>
          </cell>
          <cell r="F2309" t="str">
            <v>19941229</v>
          </cell>
          <cell r="G2309" t="str">
            <v>130428199412293718</v>
          </cell>
          <cell r="H2309" t="str">
            <v>中共预备党员</v>
          </cell>
          <cell r="I2309" t="str">
            <v>汉族</v>
          </cell>
          <cell r="J2309" t="str">
            <v>10357</v>
          </cell>
          <cell r="K2309" t="str">
            <v>安徽大学</v>
          </cell>
          <cell r="L2309" t="str">
            <v>070200</v>
          </cell>
          <cell r="M2309" t="str">
            <v>物理学</v>
          </cell>
          <cell r="N2309" t="str">
            <v>QY</v>
          </cell>
          <cell r="O2309" t="str">
            <v>物质科学与信息技术研究院</v>
          </cell>
        </row>
        <row r="2309">
          <cell r="Q2309" t="str">
            <v>硕士研究生</v>
          </cell>
          <cell r="R2309" t="str">
            <v>3</v>
          </cell>
          <cell r="S2309" t="str">
            <v>全日制</v>
          </cell>
          <cell r="T2309" t="str">
            <v>20180901</v>
          </cell>
          <cell r="U2309" t="str">
            <v>2018</v>
          </cell>
          <cell r="V2309" t="str">
            <v>注册学籍</v>
          </cell>
          <cell r="W2309" t="str">
            <v>20210701</v>
          </cell>
        </row>
        <row r="2309">
          <cell r="Y2309" t="str">
            <v>20190917</v>
          </cell>
        </row>
        <row r="2309">
          <cell r="AA2309" t="str">
            <v>20181029</v>
          </cell>
        </row>
        <row r="2310">
          <cell r="A2310" t="str">
            <v>1035818210001304</v>
          </cell>
          <cell r="B2310" t="str">
            <v>34</v>
          </cell>
          <cell r="C2310" t="str">
            <v>Q18201076</v>
          </cell>
          <cell r="D2310" t="str">
            <v>李邦</v>
          </cell>
          <cell r="E2310" t="str">
            <v>男</v>
          </cell>
          <cell r="F2310" t="str">
            <v>19950723</v>
          </cell>
          <cell r="G2310" t="str">
            <v>340825199507231036</v>
          </cell>
          <cell r="H2310" t="str">
            <v>共青团员</v>
          </cell>
          <cell r="I2310" t="str">
            <v>汉族</v>
          </cell>
          <cell r="J2310" t="str">
            <v>10357</v>
          </cell>
          <cell r="K2310" t="str">
            <v>安徽大学</v>
          </cell>
          <cell r="L2310" t="str">
            <v>070200</v>
          </cell>
          <cell r="M2310" t="str">
            <v>物理学</v>
          </cell>
          <cell r="N2310" t="str">
            <v>QY</v>
          </cell>
          <cell r="O2310" t="str">
            <v>物质科学与信息技术研究院</v>
          </cell>
        </row>
        <row r="2310">
          <cell r="Q2310" t="str">
            <v>硕士研究生</v>
          </cell>
          <cell r="R2310" t="str">
            <v>3</v>
          </cell>
          <cell r="S2310" t="str">
            <v>全日制</v>
          </cell>
          <cell r="T2310" t="str">
            <v>20180901</v>
          </cell>
          <cell r="U2310" t="str">
            <v>2018</v>
          </cell>
          <cell r="V2310" t="str">
            <v>注册学籍</v>
          </cell>
          <cell r="W2310" t="str">
            <v>20210701</v>
          </cell>
        </row>
        <row r="2310">
          <cell r="Y2310" t="str">
            <v>20190917</v>
          </cell>
        </row>
        <row r="2310">
          <cell r="AA2310" t="str">
            <v>20181030</v>
          </cell>
        </row>
        <row r="2311">
          <cell r="A2311" t="str">
            <v>1035818210000174</v>
          </cell>
          <cell r="B2311" t="str">
            <v>32</v>
          </cell>
          <cell r="C2311" t="str">
            <v>Q18201078</v>
          </cell>
          <cell r="D2311" t="str">
            <v>沈刘晶</v>
          </cell>
          <cell r="E2311" t="str">
            <v>女</v>
          </cell>
          <cell r="F2311" t="str">
            <v>19950613</v>
          </cell>
          <cell r="G2311" t="str">
            <v>320901199506130023</v>
          </cell>
          <cell r="H2311" t="str">
            <v>共青团员</v>
          </cell>
          <cell r="I2311" t="str">
            <v>汉族</v>
          </cell>
          <cell r="J2311" t="str">
            <v>10357</v>
          </cell>
          <cell r="K2311" t="str">
            <v>安徽大学</v>
          </cell>
          <cell r="L2311" t="str">
            <v>070200</v>
          </cell>
          <cell r="M2311" t="str">
            <v>物理学</v>
          </cell>
          <cell r="N2311" t="str">
            <v>QY</v>
          </cell>
          <cell r="O2311" t="str">
            <v>物质科学与信息技术研究院</v>
          </cell>
        </row>
        <row r="2311">
          <cell r="Q2311" t="str">
            <v>硕士研究生</v>
          </cell>
          <cell r="R2311" t="str">
            <v>3</v>
          </cell>
          <cell r="S2311" t="str">
            <v>全日制</v>
          </cell>
          <cell r="T2311" t="str">
            <v>20180901</v>
          </cell>
          <cell r="U2311" t="str">
            <v>2018</v>
          </cell>
          <cell r="V2311" t="str">
            <v>注册学籍</v>
          </cell>
          <cell r="W2311" t="str">
            <v>20210701</v>
          </cell>
        </row>
        <row r="2311">
          <cell r="Y2311" t="str">
            <v>20190917</v>
          </cell>
        </row>
        <row r="2311">
          <cell r="AA2311" t="str">
            <v>20181030</v>
          </cell>
        </row>
        <row r="2312">
          <cell r="A2312" t="str">
            <v>1035818210001250</v>
          </cell>
          <cell r="B2312" t="str">
            <v>34</v>
          </cell>
          <cell r="C2312" t="str">
            <v>Q18201079</v>
          </cell>
          <cell r="D2312" t="str">
            <v>刘政</v>
          </cell>
          <cell r="E2312" t="str">
            <v>男</v>
          </cell>
          <cell r="F2312" t="str">
            <v>19960205</v>
          </cell>
          <cell r="G2312" t="str">
            <v>342401199602054313</v>
          </cell>
          <cell r="H2312" t="str">
            <v>共青团员</v>
          </cell>
          <cell r="I2312" t="str">
            <v>汉族</v>
          </cell>
          <cell r="J2312" t="str">
            <v>10357</v>
          </cell>
          <cell r="K2312" t="str">
            <v>安徽大学</v>
          </cell>
          <cell r="L2312" t="str">
            <v>070200</v>
          </cell>
          <cell r="M2312" t="str">
            <v>物理学</v>
          </cell>
          <cell r="N2312" t="str">
            <v>QY</v>
          </cell>
          <cell r="O2312" t="str">
            <v>物质科学与信息技术研究院</v>
          </cell>
        </row>
        <row r="2312">
          <cell r="Q2312" t="str">
            <v>硕士研究生</v>
          </cell>
          <cell r="R2312" t="str">
            <v>3</v>
          </cell>
          <cell r="S2312" t="str">
            <v>全日制</v>
          </cell>
          <cell r="T2312" t="str">
            <v>20180901</v>
          </cell>
          <cell r="U2312" t="str">
            <v>2018</v>
          </cell>
          <cell r="V2312" t="str">
            <v>注册学籍</v>
          </cell>
          <cell r="W2312" t="str">
            <v>20210701</v>
          </cell>
        </row>
        <row r="2312">
          <cell r="Y2312" t="str">
            <v>20190917</v>
          </cell>
        </row>
        <row r="2312">
          <cell r="AA2312" t="str">
            <v>20181030</v>
          </cell>
        </row>
        <row r="2313">
          <cell r="A2313" t="str">
            <v>1038418213410016</v>
          </cell>
          <cell r="B2313" t="str">
            <v>34</v>
          </cell>
          <cell r="C2313" t="str">
            <v>Q18201080</v>
          </cell>
          <cell r="D2313" t="str">
            <v>汪晓安</v>
          </cell>
          <cell r="E2313" t="str">
            <v>女</v>
          </cell>
          <cell r="F2313" t="str">
            <v>19940226</v>
          </cell>
          <cell r="G2313" t="str">
            <v>340881199402261029</v>
          </cell>
          <cell r="H2313" t="str">
            <v>中共预备党员</v>
          </cell>
          <cell r="I2313" t="str">
            <v>汉族</v>
          </cell>
          <cell r="J2313" t="str">
            <v>10357</v>
          </cell>
          <cell r="K2313" t="str">
            <v>安徽大学</v>
          </cell>
          <cell r="L2313" t="str">
            <v>070200</v>
          </cell>
          <cell r="M2313" t="str">
            <v>物理学</v>
          </cell>
          <cell r="N2313" t="str">
            <v>QY</v>
          </cell>
          <cell r="O2313" t="str">
            <v>物质科学与信息技术研究院</v>
          </cell>
        </row>
        <row r="2313">
          <cell r="Q2313" t="str">
            <v>硕士研究生</v>
          </cell>
          <cell r="R2313" t="str">
            <v>3</v>
          </cell>
          <cell r="S2313" t="str">
            <v>全日制</v>
          </cell>
          <cell r="T2313" t="str">
            <v>20180901</v>
          </cell>
          <cell r="U2313" t="str">
            <v>2018</v>
          </cell>
          <cell r="V2313" t="str">
            <v>注册学籍</v>
          </cell>
          <cell r="W2313" t="str">
            <v>20210701</v>
          </cell>
        </row>
        <row r="2313">
          <cell r="Y2313" t="str">
            <v>20190917</v>
          </cell>
        </row>
        <row r="2313">
          <cell r="AA2313" t="str">
            <v>20181030</v>
          </cell>
        </row>
        <row r="2314">
          <cell r="A2314" t="str">
            <v>1028618347012969</v>
          </cell>
          <cell r="B2314" t="str">
            <v>34</v>
          </cell>
          <cell r="C2314" t="str">
            <v>Q18201081</v>
          </cell>
          <cell r="D2314" t="str">
            <v>王丰景</v>
          </cell>
          <cell r="E2314" t="str">
            <v>女</v>
          </cell>
          <cell r="F2314" t="str">
            <v>19950910</v>
          </cell>
          <cell r="G2314" t="str">
            <v>340122199509104228</v>
          </cell>
          <cell r="H2314" t="str">
            <v>共青团员</v>
          </cell>
          <cell r="I2314" t="str">
            <v>汉族</v>
          </cell>
          <cell r="J2314" t="str">
            <v>10357</v>
          </cell>
          <cell r="K2314" t="str">
            <v>安徽大学</v>
          </cell>
          <cell r="L2314" t="str">
            <v>070200</v>
          </cell>
          <cell r="M2314" t="str">
            <v>物理学</v>
          </cell>
          <cell r="N2314" t="str">
            <v>QY</v>
          </cell>
          <cell r="O2314" t="str">
            <v>物质科学与信息技术研究院</v>
          </cell>
        </row>
        <row r="2314">
          <cell r="Q2314" t="str">
            <v>硕士研究生</v>
          </cell>
          <cell r="R2314" t="str">
            <v>3</v>
          </cell>
          <cell r="S2314" t="str">
            <v>全日制</v>
          </cell>
          <cell r="T2314" t="str">
            <v>20180901</v>
          </cell>
          <cell r="U2314" t="str">
            <v>2018</v>
          </cell>
          <cell r="V2314" t="str">
            <v>注册学籍</v>
          </cell>
          <cell r="W2314" t="str">
            <v>20210701</v>
          </cell>
        </row>
        <row r="2314">
          <cell r="Y2314" t="str">
            <v>20190917</v>
          </cell>
        </row>
        <row r="2314">
          <cell r="AA2314" t="str">
            <v>20181030</v>
          </cell>
        </row>
        <row r="2315">
          <cell r="A2315" t="str">
            <v>1035818210002887</v>
          </cell>
          <cell r="B2315" t="str">
            <v>34</v>
          </cell>
          <cell r="C2315" t="str">
            <v>Q18201082</v>
          </cell>
          <cell r="D2315" t="str">
            <v>李楚</v>
          </cell>
          <cell r="E2315" t="str">
            <v>女</v>
          </cell>
          <cell r="F2315" t="str">
            <v>19950812</v>
          </cell>
          <cell r="G2315" t="str">
            <v>342901199508120422</v>
          </cell>
          <cell r="H2315" t="str">
            <v>共青团员</v>
          </cell>
          <cell r="I2315" t="str">
            <v>汉族</v>
          </cell>
          <cell r="J2315" t="str">
            <v>10357</v>
          </cell>
          <cell r="K2315" t="str">
            <v>安徽大学</v>
          </cell>
          <cell r="L2315" t="str">
            <v>071000</v>
          </cell>
          <cell r="M2315" t="str">
            <v>生物学</v>
          </cell>
          <cell r="N2315" t="str">
            <v>QY</v>
          </cell>
          <cell r="O2315" t="str">
            <v>物质科学与信息技术研究院</v>
          </cell>
        </row>
        <row r="2315">
          <cell r="Q2315" t="str">
            <v>硕士研究生</v>
          </cell>
          <cell r="R2315" t="str">
            <v>3</v>
          </cell>
          <cell r="S2315" t="str">
            <v>全日制</v>
          </cell>
          <cell r="T2315" t="str">
            <v>20180901</v>
          </cell>
          <cell r="U2315" t="str">
            <v>2018</v>
          </cell>
          <cell r="V2315" t="str">
            <v>注册学籍</v>
          </cell>
          <cell r="W2315" t="str">
            <v>20210701</v>
          </cell>
        </row>
        <row r="2315">
          <cell r="Y2315" t="str">
            <v>20190917</v>
          </cell>
        </row>
        <row r="2315">
          <cell r="AA2315" t="str">
            <v>20181030</v>
          </cell>
        </row>
        <row r="2316">
          <cell r="A2316" t="str">
            <v>1035818210000216</v>
          </cell>
          <cell r="B2316" t="str">
            <v>34</v>
          </cell>
          <cell r="C2316" t="str">
            <v>Q18201083</v>
          </cell>
          <cell r="D2316" t="str">
            <v>朱一鸣</v>
          </cell>
          <cell r="E2316" t="str">
            <v>女</v>
          </cell>
          <cell r="F2316" t="str">
            <v>19960828</v>
          </cell>
          <cell r="G2316" t="str">
            <v>342401199608280020</v>
          </cell>
          <cell r="H2316" t="str">
            <v>共青团员</v>
          </cell>
          <cell r="I2316" t="str">
            <v>汉族</v>
          </cell>
          <cell r="J2316" t="str">
            <v>10357</v>
          </cell>
          <cell r="K2316" t="str">
            <v>安徽大学</v>
          </cell>
          <cell r="L2316" t="str">
            <v>071000</v>
          </cell>
          <cell r="M2316" t="str">
            <v>生物学</v>
          </cell>
          <cell r="N2316" t="str">
            <v>QY</v>
          </cell>
          <cell r="O2316" t="str">
            <v>物质科学与信息技术研究院</v>
          </cell>
        </row>
        <row r="2316">
          <cell r="Q2316" t="str">
            <v>硕士研究生</v>
          </cell>
          <cell r="R2316" t="str">
            <v>3</v>
          </cell>
          <cell r="S2316" t="str">
            <v>全日制</v>
          </cell>
          <cell r="T2316" t="str">
            <v>20180901</v>
          </cell>
          <cell r="U2316" t="str">
            <v>2018</v>
          </cell>
          <cell r="V2316" t="str">
            <v>注册学籍</v>
          </cell>
          <cell r="W2316" t="str">
            <v>20210701</v>
          </cell>
        </row>
        <row r="2316">
          <cell r="Y2316" t="str">
            <v>20190917</v>
          </cell>
        </row>
        <row r="2316">
          <cell r="AA2316" t="str">
            <v>20181030</v>
          </cell>
        </row>
        <row r="2317">
          <cell r="A2317" t="str">
            <v>1035818210003029</v>
          </cell>
          <cell r="B2317" t="str">
            <v>34</v>
          </cell>
          <cell r="C2317" t="str">
            <v>Q18201084</v>
          </cell>
          <cell r="D2317" t="str">
            <v>冯光艳</v>
          </cell>
          <cell r="E2317" t="str">
            <v>女</v>
          </cell>
          <cell r="F2317" t="str">
            <v>19940518</v>
          </cell>
          <cell r="G2317" t="str">
            <v>342423199405186964</v>
          </cell>
          <cell r="H2317" t="str">
            <v>中共党员</v>
          </cell>
          <cell r="I2317" t="str">
            <v>汉族</v>
          </cell>
          <cell r="J2317" t="str">
            <v>10357</v>
          </cell>
          <cell r="K2317" t="str">
            <v>安徽大学</v>
          </cell>
          <cell r="L2317" t="str">
            <v>071000</v>
          </cell>
          <cell r="M2317" t="str">
            <v>生物学</v>
          </cell>
          <cell r="N2317" t="str">
            <v>QY</v>
          </cell>
          <cell r="O2317" t="str">
            <v>物质科学与信息技术研究院</v>
          </cell>
        </row>
        <row r="2317">
          <cell r="Q2317" t="str">
            <v>硕士研究生</v>
          </cell>
          <cell r="R2317" t="str">
            <v>3</v>
          </cell>
          <cell r="S2317" t="str">
            <v>全日制</v>
          </cell>
          <cell r="T2317" t="str">
            <v>20180901</v>
          </cell>
          <cell r="U2317" t="str">
            <v>2018</v>
          </cell>
          <cell r="V2317" t="str">
            <v>注册学籍</v>
          </cell>
          <cell r="W2317" t="str">
            <v>20210701</v>
          </cell>
        </row>
        <row r="2317">
          <cell r="Y2317" t="str">
            <v>20190917</v>
          </cell>
        </row>
        <row r="2317">
          <cell r="AA2317" t="str">
            <v>20181030</v>
          </cell>
        </row>
        <row r="2318">
          <cell r="A2318" t="str">
            <v>1443018167000095</v>
          </cell>
          <cell r="B2318" t="str">
            <v>37</v>
          </cell>
          <cell r="C2318" t="str">
            <v>Q18201085</v>
          </cell>
          <cell r="D2318" t="str">
            <v>苏鹏飞</v>
          </cell>
          <cell r="E2318" t="str">
            <v>女</v>
          </cell>
          <cell r="F2318" t="str">
            <v>19951020</v>
          </cell>
          <cell r="G2318" t="str">
            <v>371202199510204521</v>
          </cell>
          <cell r="H2318" t="str">
            <v>共青团员</v>
          </cell>
          <cell r="I2318" t="str">
            <v>汉族</v>
          </cell>
          <cell r="J2318" t="str">
            <v>10357</v>
          </cell>
          <cell r="K2318" t="str">
            <v>安徽大学</v>
          </cell>
          <cell r="L2318" t="str">
            <v>071000</v>
          </cell>
          <cell r="M2318" t="str">
            <v>生物学</v>
          </cell>
          <cell r="N2318" t="str">
            <v>QY</v>
          </cell>
          <cell r="O2318" t="str">
            <v>物质科学与信息技术研究院</v>
          </cell>
        </row>
        <row r="2318">
          <cell r="Q2318" t="str">
            <v>硕士研究生</v>
          </cell>
          <cell r="R2318" t="str">
            <v>3</v>
          </cell>
          <cell r="S2318" t="str">
            <v>全日制</v>
          </cell>
          <cell r="T2318" t="str">
            <v>20180901</v>
          </cell>
          <cell r="U2318" t="str">
            <v>2018</v>
          </cell>
          <cell r="V2318" t="str">
            <v>注册学籍</v>
          </cell>
          <cell r="W2318" t="str">
            <v>20210701</v>
          </cell>
        </row>
        <row r="2318">
          <cell r="Y2318" t="str">
            <v>20190917</v>
          </cell>
        </row>
        <row r="2318">
          <cell r="AA2318" t="str">
            <v>20181029</v>
          </cell>
        </row>
        <row r="2319">
          <cell r="A2319" t="str">
            <v>1035818210002943</v>
          </cell>
          <cell r="B2319" t="str">
            <v>37</v>
          </cell>
          <cell r="C2319" t="str">
            <v>Q18201086</v>
          </cell>
          <cell r="D2319" t="str">
            <v>魏如月</v>
          </cell>
          <cell r="E2319" t="str">
            <v>女</v>
          </cell>
          <cell r="F2319" t="str">
            <v>19960302</v>
          </cell>
          <cell r="G2319" t="str">
            <v>370284199603022747</v>
          </cell>
          <cell r="H2319" t="str">
            <v>共青团员</v>
          </cell>
          <cell r="I2319" t="str">
            <v>汉族</v>
          </cell>
          <cell r="J2319" t="str">
            <v>10357</v>
          </cell>
          <cell r="K2319" t="str">
            <v>安徽大学</v>
          </cell>
          <cell r="L2319" t="str">
            <v>071000</v>
          </cell>
          <cell r="M2319" t="str">
            <v>生物学</v>
          </cell>
          <cell r="N2319" t="str">
            <v>QY</v>
          </cell>
          <cell r="O2319" t="str">
            <v>物质科学与信息技术研究院</v>
          </cell>
        </row>
        <row r="2319">
          <cell r="Q2319" t="str">
            <v>硕士研究生</v>
          </cell>
          <cell r="R2319" t="str">
            <v>3</v>
          </cell>
          <cell r="S2319" t="str">
            <v>全日制</v>
          </cell>
          <cell r="T2319" t="str">
            <v>20180901</v>
          </cell>
          <cell r="U2319" t="str">
            <v>2018</v>
          </cell>
          <cell r="V2319" t="str">
            <v>注册学籍</v>
          </cell>
          <cell r="W2319" t="str">
            <v>20210701</v>
          </cell>
        </row>
        <row r="2319">
          <cell r="Y2319" t="str">
            <v>20190917</v>
          </cell>
        </row>
        <row r="2319">
          <cell r="AA2319" t="str">
            <v>20181030</v>
          </cell>
        </row>
        <row r="2320">
          <cell r="A2320" t="str">
            <v>1035818210002678</v>
          </cell>
          <cell r="B2320" t="str">
            <v>34</v>
          </cell>
          <cell r="C2320" t="str">
            <v>Q18201087</v>
          </cell>
          <cell r="D2320" t="str">
            <v>奚文灏</v>
          </cell>
          <cell r="E2320" t="str">
            <v>男</v>
          </cell>
          <cell r="F2320" t="str">
            <v>19940727</v>
          </cell>
          <cell r="G2320" t="str">
            <v>340111199407277516</v>
          </cell>
          <cell r="H2320" t="str">
            <v>共青团员</v>
          </cell>
          <cell r="I2320" t="str">
            <v>汉族</v>
          </cell>
          <cell r="J2320" t="str">
            <v>10357</v>
          </cell>
          <cell r="K2320" t="str">
            <v>安徽大学</v>
          </cell>
          <cell r="L2320" t="str">
            <v>080500</v>
          </cell>
          <cell r="M2320" t="str">
            <v>材料科学与工程</v>
          </cell>
          <cell r="N2320" t="str">
            <v>QY</v>
          </cell>
          <cell r="O2320" t="str">
            <v>物质科学与信息技术研究院</v>
          </cell>
        </row>
        <row r="2320">
          <cell r="Q2320" t="str">
            <v>硕士研究生</v>
          </cell>
          <cell r="R2320" t="str">
            <v>3</v>
          </cell>
          <cell r="S2320" t="str">
            <v>全日制</v>
          </cell>
          <cell r="T2320" t="str">
            <v>20180901</v>
          </cell>
          <cell r="U2320" t="str">
            <v>2018</v>
          </cell>
          <cell r="V2320" t="str">
            <v>注册学籍</v>
          </cell>
          <cell r="W2320" t="str">
            <v>20210701</v>
          </cell>
        </row>
        <row r="2320">
          <cell r="Y2320" t="str">
            <v>20190917</v>
          </cell>
        </row>
        <row r="2320">
          <cell r="AA2320" t="str">
            <v>20181030</v>
          </cell>
        </row>
        <row r="2321">
          <cell r="A2321" t="str">
            <v>1035818210000294</v>
          </cell>
          <cell r="B2321" t="str">
            <v>34</v>
          </cell>
          <cell r="C2321" t="str">
            <v>Q18201088</v>
          </cell>
          <cell r="D2321" t="str">
            <v>李昌殿</v>
          </cell>
          <cell r="E2321" t="str">
            <v>男</v>
          </cell>
          <cell r="F2321" t="str">
            <v>19961020</v>
          </cell>
          <cell r="G2321" t="str">
            <v>340123199610207316</v>
          </cell>
          <cell r="H2321" t="str">
            <v>中共预备党员</v>
          </cell>
          <cell r="I2321" t="str">
            <v>汉族</v>
          </cell>
          <cell r="J2321" t="str">
            <v>10357</v>
          </cell>
          <cell r="K2321" t="str">
            <v>安徽大学</v>
          </cell>
          <cell r="L2321" t="str">
            <v>080500</v>
          </cell>
          <cell r="M2321" t="str">
            <v>材料科学与工程</v>
          </cell>
          <cell r="N2321" t="str">
            <v>QY</v>
          </cell>
          <cell r="O2321" t="str">
            <v>物质科学与信息技术研究院</v>
          </cell>
        </row>
        <row r="2321">
          <cell r="Q2321" t="str">
            <v>硕士研究生</v>
          </cell>
          <cell r="R2321" t="str">
            <v>3</v>
          </cell>
          <cell r="S2321" t="str">
            <v>全日制</v>
          </cell>
          <cell r="T2321" t="str">
            <v>20180901</v>
          </cell>
          <cell r="U2321" t="str">
            <v>2018</v>
          </cell>
          <cell r="V2321" t="str">
            <v>注册学籍</v>
          </cell>
          <cell r="W2321" t="str">
            <v>20210701</v>
          </cell>
        </row>
        <row r="2321">
          <cell r="Y2321" t="str">
            <v>20190917</v>
          </cell>
        </row>
        <row r="2321">
          <cell r="AA2321" t="str">
            <v>20181029</v>
          </cell>
        </row>
        <row r="2322">
          <cell r="A2322" t="str">
            <v>1014518000009276</v>
          </cell>
          <cell r="B2322" t="str">
            <v>34</v>
          </cell>
          <cell r="C2322" t="str">
            <v>Q18201089</v>
          </cell>
          <cell r="D2322" t="str">
            <v>汪志华</v>
          </cell>
          <cell r="E2322" t="str">
            <v>男</v>
          </cell>
          <cell r="F2322" t="str">
            <v>19951001</v>
          </cell>
          <cell r="G2322" t="str">
            <v>34082819951001535X</v>
          </cell>
          <cell r="H2322" t="str">
            <v>中共预备党员</v>
          </cell>
          <cell r="I2322" t="str">
            <v>汉族</v>
          </cell>
          <cell r="J2322" t="str">
            <v>10357</v>
          </cell>
          <cell r="K2322" t="str">
            <v>安徽大学</v>
          </cell>
          <cell r="L2322" t="str">
            <v>080500</v>
          </cell>
          <cell r="M2322" t="str">
            <v>材料科学与工程</v>
          </cell>
          <cell r="N2322" t="str">
            <v>QY</v>
          </cell>
          <cell r="O2322" t="str">
            <v>物质科学与信息技术研究院</v>
          </cell>
        </row>
        <row r="2322">
          <cell r="Q2322" t="str">
            <v>硕士研究生</v>
          </cell>
          <cell r="R2322" t="str">
            <v>3</v>
          </cell>
          <cell r="S2322" t="str">
            <v>全日制</v>
          </cell>
          <cell r="T2322" t="str">
            <v>20180901</v>
          </cell>
          <cell r="U2322" t="str">
            <v>2018</v>
          </cell>
          <cell r="V2322" t="str">
            <v>注册学籍</v>
          </cell>
          <cell r="W2322" t="str">
            <v>20210701</v>
          </cell>
        </row>
        <row r="2322">
          <cell r="Y2322" t="str">
            <v>20190917</v>
          </cell>
        </row>
        <row r="2322">
          <cell r="AA2322" t="str">
            <v>20181030</v>
          </cell>
        </row>
        <row r="2323">
          <cell r="A2323" t="str">
            <v>1035818210002625</v>
          </cell>
          <cell r="B2323" t="str">
            <v>34</v>
          </cell>
          <cell r="C2323" t="str">
            <v>Q18201090</v>
          </cell>
          <cell r="D2323" t="str">
            <v>钱勇</v>
          </cell>
          <cell r="E2323" t="str">
            <v>男</v>
          </cell>
          <cell r="F2323" t="str">
            <v>19940424</v>
          </cell>
          <cell r="G2323" t="str">
            <v>342601199404245312</v>
          </cell>
          <cell r="H2323" t="str">
            <v>共青团员</v>
          </cell>
          <cell r="I2323" t="str">
            <v>汉族</v>
          </cell>
          <cell r="J2323" t="str">
            <v>10357</v>
          </cell>
          <cell r="K2323" t="str">
            <v>安徽大学</v>
          </cell>
          <cell r="L2323" t="str">
            <v>080500</v>
          </cell>
          <cell r="M2323" t="str">
            <v>材料科学与工程</v>
          </cell>
          <cell r="N2323" t="str">
            <v>QY</v>
          </cell>
          <cell r="O2323" t="str">
            <v>物质科学与信息技术研究院</v>
          </cell>
        </row>
        <row r="2323">
          <cell r="Q2323" t="str">
            <v>硕士研究生</v>
          </cell>
          <cell r="R2323" t="str">
            <v>3</v>
          </cell>
          <cell r="S2323" t="str">
            <v>全日制</v>
          </cell>
          <cell r="T2323" t="str">
            <v>20180901</v>
          </cell>
          <cell r="U2323" t="str">
            <v>2018</v>
          </cell>
          <cell r="V2323" t="str">
            <v>注册学籍</v>
          </cell>
          <cell r="W2323" t="str">
            <v>20210701</v>
          </cell>
        </row>
        <row r="2323">
          <cell r="Y2323" t="str">
            <v>20190917</v>
          </cell>
        </row>
        <row r="2323">
          <cell r="AA2323" t="str">
            <v>20181029</v>
          </cell>
        </row>
        <row r="2324">
          <cell r="A2324" t="str">
            <v>1035818210000357</v>
          </cell>
          <cell r="B2324" t="str">
            <v>34</v>
          </cell>
          <cell r="C2324" t="str">
            <v>Q18201091</v>
          </cell>
          <cell r="D2324" t="str">
            <v>刘志杰</v>
          </cell>
          <cell r="E2324" t="str">
            <v>男</v>
          </cell>
          <cell r="F2324" t="str">
            <v>19960612</v>
          </cell>
          <cell r="G2324" t="str">
            <v>341621199606120213</v>
          </cell>
          <cell r="H2324" t="str">
            <v>共青团员</v>
          </cell>
          <cell r="I2324" t="str">
            <v>汉族</v>
          </cell>
          <cell r="J2324" t="str">
            <v>10357</v>
          </cell>
          <cell r="K2324" t="str">
            <v>安徽大学</v>
          </cell>
          <cell r="L2324" t="str">
            <v>080500</v>
          </cell>
          <cell r="M2324" t="str">
            <v>材料科学与工程</v>
          </cell>
          <cell r="N2324" t="str">
            <v>QY</v>
          </cell>
          <cell r="O2324" t="str">
            <v>物质科学与信息技术研究院</v>
          </cell>
        </row>
        <row r="2324">
          <cell r="Q2324" t="str">
            <v>硕士研究生</v>
          </cell>
          <cell r="R2324" t="str">
            <v>3</v>
          </cell>
          <cell r="S2324" t="str">
            <v>全日制</v>
          </cell>
          <cell r="T2324" t="str">
            <v>20180901</v>
          </cell>
          <cell r="U2324" t="str">
            <v>2018</v>
          </cell>
          <cell r="V2324" t="str">
            <v>注册学籍</v>
          </cell>
          <cell r="W2324" t="str">
            <v>20210701</v>
          </cell>
        </row>
        <row r="2324">
          <cell r="Y2324" t="str">
            <v>20190917</v>
          </cell>
        </row>
        <row r="2324">
          <cell r="AA2324" t="str">
            <v>20181029</v>
          </cell>
        </row>
        <row r="2325">
          <cell r="A2325" t="str">
            <v>1035818210000291</v>
          </cell>
          <cell r="B2325" t="str">
            <v>34</v>
          </cell>
          <cell r="C2325" t="str">
            <v>Q18201092</v>
          </cell>
          <cell r="D2325" t="str">
            <v>程凡</v>
          </cell>
          <cell r="E2325" t="str">
            <v>女</v>
          </cell>
          <cell r="F2325" t="str">
            <v>19950816</v>
          </cell>
          <cell r="G2325" t="str">
            <v>342502199508167225</v>
          </cell>
          <cell r="H2325" t="str">
            <v>群众</v>
          </cell>
          <cell r="I2325" t="str">
            <v>汉族</v>
          </cell>
          <cell r="J2325" t="str">
            <v>10357</v>
          </cell>
          <cell r="K2325" t="str">
            <v>安徽大学</v>
          </cell>
          <cell r="L2325" t="str">
            <v>080500</v>
          </cell>
          <cell r="M2325" t="str">
            <v>材料科学与工程</v>
          </cell>
          <cell r="N2325" t="str">
            <v>QY</v>
          </cell>
          <cell r="O2325" t="str">
            <v>物质科学与信息技术研究院</v>
          </cell>
        </row>
        <row r="2325">
          <cell r="Q2325" t="str">
            <v>硕士研究生</v>
          </cell>
          <cell r="R2325" t="str">
            <v>3</v>
          </cell>
          <cell r="S2325" t="str">
            <v>全日制</v>
          </cell>
          <cell r="T2325" t="str">
            <v>20180901</v>
          </cell>
          <cell r="U2325" t="str">
            <v>2018</v>
          </cell>
          <cell r="V2325" t="str">
            <v>注册学籍</v>
          </cell>
          <cell r="W2325" t="str">
            <v>20210701</v>
          </cell>
        </row>
        <row r="2325">
          <cell r="Y2325" t="str">
            <v>20190917</v>
          </cell>
        </row>
        <row r="2325">
          <cell r="AA2325" t="str">
            <v>20181030</v>
          </cell>
        </row>
        <row r="2326">
          <cell r="A2326" t="str">
            <v>1028618415115514</v>
          </cell>
          <cell r="B2326" t="str">
            <v>34</v>
          </cell>
          <cell r="C2326" t="str">
            <v>Q18201093</v>
          </cell>
          <cell r="D2326" t="str">
            <v>徐慧芬</v>
          </cell>
          <cell r="E2326" t="str">
            <v>女</v>
          </cell>
          <cell r="F2326" t="str">
            <v>19951114</v>
          </cell>
          <cell r="G2326" t="str">
            <v>342921199511140526</v>
          </cell>
          <cell r="H2326" t="str">
            <v>共青团员</v>
          </cell>
          <cell r="I2326" t="str">
            <v>汉族</v>
          </cell>
          <cell r="J2326" t="str">
            <v>10357</v>
          </cell>
          <cell r="K2326" t="str">
            <v>安徽大学</v>
          </cell>
          <cell r="L2326" t="str">
            <v>080500</v>
          </cell>
          <cell r="M2326" t="str">
            <v>材料科学与工程</v>
          </cell>
          <cell r="N2326" t="str">
            <v>QY</v>
          </cell>
          <cell r="O2326" t="str">
            <v>物质科学与信息技术研究院</v>
          </cell>
        </row>
        <row r="2326">
          <cell r="Q2326" t="str">
            <v>硕士研究生</v>
          </cell>
          <cell r="R2326" t="str">
            <v>3</v>
          </cell>
          <cell r="S2326" t="str">
            <v>全日制</v>
          </cell>
          <cell r="T2326" t="str">
            <v>20180901</v>
          </cell>
          <cell r="U2326" t="str">
            <v>2018</v>
          </cell>
          <cell r="V2326" t="str">
            <v>注册学籍</v>
          </cell>
          <cell r="W2326" t="str">
            <v>20210701</v>
          </cell>
        </row>
        <row r="2326">
          <cell r="Y2326" t="str">
            <v>20190917</v>
          </cell>
        </row>
        <row r="2326">
          <cell r="AA2326" t="str">
            <v>20181030</v>
          </cell>
        </row>
        <row r="2327">
          <cell r="A2327" t="str">
            <v>1000618210503608</v>
          </cell>
          <cell r="B2327" t="str">
            <v>32</v>
          </cell>
          <cell r="C2327" t="str">
            <v>Q18201094</v>
          </cell>
          <cell r="D2327" t="str">
            <v>耿祥</v>
          </cell>
          <cell r="E2327" t="str">
            <v>男</v>
          </cell>
          <cell r="F2327" t="str">
            <v>19920320</v>
          </cell>
          <cell r="G2327" t="str">
            <v>142226199203207414</v>
          </cell>
          <cell r="H2327" t="str">
            <v>群众</v>
          </cell>
          <cell r="I2327" t="str">
            <v>汉族</v>
          </cell>
          <cell r="J2327" t="str">
            <v>10357</v>
          </cell>
          <cell r="K2327" t="str">
            <v>安徽大学</v>
          </cell>
          <cell r="L2327" t="str">
            <v>080500</v>
          </cell>
          <cell r="M2327" t="str">
            <v>材料科学与工程</v>
          </cell>
          <cell r="N2327" t="str">
            <v>QY</v>
          </cell>
          <cell r="O2327" t="str">
            <v>物质科学与信息技术研究院</v>
          </cell>
        </row>
        <row r="2327">
          <cell r="Q2327" t="str">
            <v>硕士研究生</v>
          </cell>
          <cell r="R2327" t="str">
            <v>3</v>
          </cell>
          <cell r="S2327" t="str">
            <v>全日制</v>
          </cell>
          <cell r="T2327" t="str">
            <v>20180901</v>
          </cell>
          <cell r="U2327" t="str">
            <v>2018</v>
          </cell>
          <cell r="V2327" t="str">
            <v>注册学籍</v>
          </cell>
          <cell r="W2327" t="str">
            <v>20210701</v>
          </cell>
        </row>
        <row r="2327">
          <cell r="Y2327" t="str">
            <v>20190917</v>
          </cell>
        </row>
        <row r="2327">
          <cell r="AA2327" t="str">
            <v>20181029</v>
          </cell>
        </row>
        <row r="2328">
          <cell r="A2328" t="str">
            <v>1048718000132662</v>
          </cell>
          <cell r="B2328" t="str">
            <v>42</v>
          </cell>
          <cell r="C2328" t="str">
            <v>Q18201095</v>
          </cell>
          <cell r="D2328" t="str">
            <v>杨武</v>
          </cell>
          <cell r="E2328" t="str">
            <v>男</v>
          </cell>
          <cell r="F2328" t="str">
            <v>19941108</v>
          </cell>
          <cell r="G2328" t="str">
            <v>421181199411086456</v>
          </cell>
          <cell r="H2328" t="str">
            <v>共青团员</v>
          </cell>
          <cell r="I2328" t="str">
            <v>汉族</v>
          </cell>
          <cell r="J2328" t="str">
            <v>10357</v>
          </cell>
          <cell r="K2328" t="str">
            <v>安徽大学</v>
          </cell>
          <cell r="L2328" t="str">
            <v>080500</v>
          </cell>
          <cell r="M2328" t="str">
            <v>材料科学与工程</v>
          </cell>
          <cell r="N2328" t="str">
            <v>QY</v>
          </cell>
          <cell r="O2328" t="str">
            <v>物质科学与信息技术研究院</v>
          </cell>
        </row>
        <row r="2328">
          <cell r="Q2328" t="str">
            <v>硕士研究生</v>
          </cell>
          <cell r="R2328" t="str">
            <v>3</v>
          </cell>
          <cell r="S2328" t="str">
            <v>全日制</v>
          </cell>
          <cell r="T2328" t="str">
            <v>20180901</v>
          </cell>
          <cell r="U2328" t="str">
            <v>2018</v>
          </cell>
          <cell r="V2328" t="str">
            <v>注册学籍</v>
          </cell>
          <cell r="W2328" t="str">
            <v>20210701</v>
          </cell>
        </row>
        <row r="2328">
          <cell r="Y2328" t="str">
            <v>20190917</v>
          </cell>
        </row>
        <row r="2328">
          <cell r="AA2328" t="str">
            <v>20181029</v>
          </cell>
        </row>
        <row r="2329">
          <cell r="A2329" t="str">
            <v>1035818210006131</v>
          </cell>
          <cell r="B2329" t="str">
            <v>34</v>
          </cell>
          <cell r="C2329" t="str">
            <v>Q18201096</v>
          </cell>
          <cell r="D2329" t="str">
            <v>蒋博</v>
          </cell>
          <cell r="E2329" t="str">
            <v>男</v>
          </cell>
          <cell r="F2329" t="str">
            <v>19940109</v>
          </cell>
          <cell r="G2329" t="str">
            <v>341223199401090218</v>
          </cell>
          <cell r="H2329" t="str">
            <v>共青团员</v>
          </cell>
          <cell r="I2329" t="str">
            <v>汉族</v>
          </cell>
          <cell r="J2329" t="str">
            <v>10357</v>
          </cell>
          <cell r="K2329" t="str">
            <v>安徽大学</v>
          </cell>
          <cell r="L2329" t="str">
            <v>080500</v>
          </cell>
          <cell r="M2329" t="str">
            <v>材料科学与工程</v>
          </cell>
          <cell r="N2329" t="str">
            <v>QY</v>
          </cell>
          <cell r="O2329" t="str">
            <v>物质科学与信息技术研究院</v>
          </cell>
        </row>
        <row r="2329">
          <cell r="Q2329" t="str">
            <v>硕士研究生</v>
          </cell>
          <cell r="R2329" t="str">
            <v>3</v>
          </cell>
          <cell r="S2329" t="str">
            <v>全日制</v>
          </cell>
          <cell r="T2329" t="str">
            <v>20180901</v>
          </cell>
          <cell r="U2329" t="str">
            <v>2018</v>
          </cell>
          <cell r="V2329" t="str">
            <v>注册学籍</v>
          </cell>
          <cell r="W2329" t="str">
            <v>20210701</v>
          </cell>
        </row>
        <row r="2329">
          <cell r="Y2329" t="str">
            <v>20190917</v>
          </cell>
        </row>
        <row r="2329">
          <cell r="AA2329" t="str">
            <v>20181030</v>
          </cell>
        </row>
        <row r="2330">
          <cell r="A2330" t="str">
            <v>1035718210012510</v>
          </cell>
          <cell r="B2330" t="str">
            <v>41</v>
          </cell>
          <cell r="C2330" t="str">
            <v>Q18201097</v>
          </cell>
          <cell r="D2330" t="str">
            <v>张舒庆</v>
          </cell>
          <cell r="E2330" t="str">
            <v>男</v>
          </cell>
          <cell r="F2330" t="str">
            <v>19941001</v>
          </cell>
          <cell r="G2330" t="str">
            <v>413026199410014557</v>
          </cell>
          <cell r="H2330" t="str">
            <v>共青团员</v>
          </cell>
          <cell r="I2330" t="str">
            <v>汉族</v>
          </cell>
          <cell r="J2330" t="str">
            <v>10357</v>
          </cell>
          <cell r="K2330" t="str">
            <v>安徽大学</v>
          </cell>
          <cell r="L2330" t="str">
            <v>081100</v>
          </cell>
          <cell r="M2330" t="str">
            <v>控制科学与工程</v>
          </cell>
          <cell r="N2330" t="str">
            <v>QY</v>
          </cell>
          <cell r="O2330" t="str">
            <v>物质科学与信息技术研究院</v>
          </cell>
        </row>
        <row r="2330">
          <cell r="Q2330" t="str">
            <v>硕士研究生</v>
          </cell>
          <cell r="R2330" t="str">
            <v>3</v>
          </cell>
          <cell r="S2330" t="str">
            <v>全日制</v>
          </cell>
          <cell r="T2330" t="str">
            <v>20180901</v>
          </cell>
          <cell r="U2330" t="str">
            <v>2018</v>
          </cell>
          <cell r="V2330" t="str">
            <v>注册学籍</v>
          </cell>
          <cell r="W2330" t="str">
            <v>20210701</v>
          </cell>
        </row>
        <row r="2330">
          <cell r="Y2330" t="str">
            <v>20190917</v>
          </cell>
        </row>
        <row r="2330">
          <cell r="AA2330" t="str">
            <v>20181020</v>
          </cell>
        </row>
        <row r="2331">
          <cell r="A2331" t="str">
            <v>1061418085206895</v>
          </cell>
          <cell r="B2331" t="str">
            <v>34</v>
          </cell>
          <cell r="C2331" t="str">
            <v>Q18201098</v>
          </cell>
          <cell r="D2331" t="str">
            <v>肖雷雨</v>
          </cell>
          <cell r="E2331" t="str">
            <v>男</v>
          </cell>
          <cell r="F2331" t="str">
            <v>19950524</v>
          </cell>
          <cell r="G2331" t="str">
            <v>34262319950524793X</v>
          </cell>
          <cell r="H2331" t="str">
            <v>共青团员</v>
          </cell>
          <cell r="I2331" t="str">
            <v>汉族</v>
          </cell>
          <cell r="J2331" t="str">
            <v>10357</v>
          </cell>
          <cell r="K2331" t="str">
            <v>安徽大学</v>
          </cell>
          <cell r="L2331" t="str">
            <v>081100</v>
          </cell>
          <cell r="M2331" t="str">
            <v>控制科学与工程</v>
          </cell>
          <cell r="N2331" t="str">
            <v>QY</v>
          </cell>
          <cell r="O2331" t="str">
            <v>物质科学与信息技术研究院</v>
          </cell>
        </row>
        <row r="2331">
          <cell r="Q2331" t="str">
            <v>硕士研究生</v>
          </cell>
          <cell r="R2331" t="str">
            <v>3</v>
          </cell>
          <cell r="S2331" t="str">
            <v>全日制</v>
          </cell>
          <cell r="T2331" t="str">
            <v>20180901</v>
          </cell>
          <cell r="U2331" t="str">
            <v>2018</v>
          </cell>
          <cell r="V2331" t="str">
            <v>注册学籍</v>
          </cell>
          <cell r="W2331" t="str">
            <v>20210701</v>
          </cell>
        </row>
        <row r="2331">
          <cell r="Y2331" t="str">
            <v>20190917</v>
          </cell>
        </row>
        <row r="2331">
          <cell r="AA2331" t="str">
            <v>20181030</v>
          </cell>
        </row>
        <row r="2332">
          <cell r="A2332" t="str">
            <v>1443018146000139</v>
          </cell>
          <cell r="B2332" t="str">
            <v>34</v>
          </cell>
          <cell r="C2332" t="str">
            <v>Q18201099</v>
          </cell>
          <cell r="D2332" t="str">
            <v>李少伟</v>
          </cell>
          <cell r="E2332" t="str">
            <v>男</v>
          </cell>
          <cell r="F2332" t="str">
            <v>19941009</v>
          </cell>
          <cell r="G2332" t="str">
            <v>341222199410096850</v>
          </cell>
          <cell r="H2332" t="str">
            <v>共青团员</v>
          </cell>
          <cell r="I2332" t="str">
            <v>汉族</v>
          </cell>
          <cell r="J2332" t="str">
            <v>10357</v>
          </cell>
          <cell r="K2332" t="str">
            <v>安徽大学</v>
          </cell>
          <cell r="L2332" t="str">
            <v>081100</v>
          </cell>
          <cell r="M2332" t="str">
            <v>控制科学与工程</v>
          </cell>
          <cell r="N2332" t="str">
            <v>QY</v>
          </cell>
          <cell r="O2332" t="str">
            <v>物质科学与信息技术研究院</v>
          </cell>
        </row>
        <row r="2332">
          <cell r="Q2332" t="str">
            <v>硕士研究生</v>
          </cell>
          <cell r="R2332" t="str">
            <v>3</v>
          </cell>
          <cell r="S2332" t="str">
            <v>全日制</v>
          </cell>
          <cell r="T2332" t="str">
            <v>20180901</v>
          </cell>
          <cell r="U2332" t="str">
            <v>2018</v>
          </cell>
          <cell r="V2332" t="str">
            <v>注册学籍</v>
          </cell>
          <cell r="W2332" t="str">
            <v>20210701</v>
          </cell>
        </row>
        <row r="2332">
          <cell r="Y2332" t="str">
            <v>20190917</v>
          </cell>
        </row>
        <row r="2332">
          <cell r="AA2332" t="str">
            <v>20181029</v>
          </cell>
        </row>
        <row r="2333">
          <cell r="A2333" t="str">
            <v>1024718121005663</v>
          </cell>
          <cell r="B2333" t="str">
            <v>34</v>
          </cell>
          <cell r="C2333" t="str">
            <v>Q18201100</v>
          </cell>
          <cell r="D2333" t="str">
            <v>刘辉</v>
          </cell>
          <cell r="E2333" t="str">
            <v>男</v>
          </cell>
          <cell r="F2333" t="str">
            <v>19951001</v>
          </cell>
          <cell r="G2333" t="str">
            <v>340123199510010030</v>
          </cell>
          <cell r="H2333" t="str">
            <v>共青团员</v>
          </cell>
          <cell r="I2333" t="str">
            <v>汉族</v>
          </cell>
          <cell r="J2333" t="str">
            <v>10357</v>
          </cell>
          <cell r="K2333" t="str">
            <v>安徽大学</v>
          </cell>
          <cell r="L2333" t="str">
            <v>081100</v>
          </cell>
          <cell r="M2333" t="str">
            <v>控制科学与工程</v>
          </cell>
          <cell r="N2333" t="str">
            <v>QY</v>
          </cell>
          <cell r="O2333" t="str">
            <v>物质科学与信息技术研究院</v>
          </cell>
        </row>
        <row r="2333">
          <cell r="Q2333" t="str">
            <v>硕士研究生</v>
          </cell>
          <cell r="R2333" t="str">
            <v>3</v>
          </cell>
          <cell r="S2333" t="str">
            <v>全日制</v>
          </cell>
          <cell r="T2333" t="str">
            <v>20180901</v>
          </cell>
          <cell r="U2333" t="str">
            <v>2018</v>
          </cell>
          <cell r="V2333" t="str">
            <v>注册学籍</v>
          </cell>
          <cell r="W2333" t="str">
            <v>20210701</v>
          </cell>
        </row>
        <row r="2333">
          <cell r="Y2333" t="str">
            <v>20190917</v>
          </cell>
        </row>
        <row r="2333">
          <cell r="AA2333" t="str">
            <v>20181029</v>
          </cell>
        </row>
        <row r="2334">
          <cell r="A2334" t="str">
            <v>1035818210000443</v>
          </cell>
          <cell r="B2334" t="str">
            <v>34</v>
          </cell>
          <cell r="C2334" t="str">
            <v>Q18201101</v>
          </cell>
          <cell r="D2334" t="str">
            <v>吴琦</v>
          </cell>
          <cell r="E2334" t="str">
            <v>女</v>
          </cell>
          <cell r="F2334" t="str">
            <v>19940811</v>
          </cell>
          <cell r="G2334" t="str">
            <v>340826199408114447</v>
          </cell>
          <cell r="H2334" t="str">
            <v>共青团员</v>
          </cell>
          <cell r="I2334" t="str">
            <v>汉族</v>
          </cell>
          <cell r="J2334" t="str">
            <v>10357</v>
          </cell>
          <cell r="K2334" t="str">
            <v>安徽大学</v>
          </cell>
          <cell r="L2334" t="str">
            <v>081100</v>
          </cell>
          <cell r="M2334" t="str">
            <v>控制科学与工程</v>
          </cell>
          <cell r="N2334" t="str">
            <v>QY</v>
          </cell>
          <cell r="O2334" t="str">
            <v>物质科学与信息技术研究院</v>
          </cell>
        </row>
        <row r="2334">
          <cell r="Q2334" t="str">
            <v>硕士研究生</v>
          </cell>
          <cell r="R2334" t="str">
            <v>3</v>
          </cell>
          <cell r="S2334" t="str">
            <v>全日制</v>
          </cell>
          <cell r="T2334" t="str">
            <v>20180901</v>
          </cell>
          <cell r="U2334" t="str">
            <v>2018</v>
          </cell>
          <cell r="V2334" t="str">
            <v>注册学籍</v>
          </cell>
          <cell r="W2334" t="str">
            <v>20210701</v>
          </cell>
        </row>
        <row r="2334">
          <cell r="Y2334" t="str">
            <v>20190917</v>
          </cell>
        </row>
        <row r="2334">
          <cell r="AA2334" t="str">
            <v>20181030</v>
          </cell>
        </row>
        <row r="2335">
          <cell r="A2335" t="str">
            <v>1035918210002252</v>
          </cell>
          <cell r="B2335" t="str">
            <v>34</v>
          </cell>
          <cell r="C2335" t="str">
            <v>Q18201102</v>
          </cell>
          <cell r="D2335" t="str">
            <v>麻文杰</v>
          </cell>
          <cell r="E2335" t="str">
            <v>男</v>
          </cell>
          <cell r="F2335" t="str">
            <v>19961010</v>
          </cell>
          <cell r="G2335" t="str">
            <v>342501199610107636</v>
          </cell>
          <cell r="H2335" t="str">
            <v>共青团员</v>
          </cell>
          <cell r="I2335" t="str">
            <v>汉族</v>
          </cell>
          <cell r="J2335" t="str">
            <v>10357</v>
          </cell>
          <cell r="K2335" t="str">
            <v>安徽大学</v>
          </cell>
          <cell r="L2335" t="str">
            <v>081100</v>
          </cell>
          <cell r="M2335" t="str">
            <v>控制科学与工程</v>
          </cell>
          <cell r="N2335" t="str">
            <v>QY</v>
          </cell>
          <cell r="O2335" t="str">
            <v>物质科学与信息技术研究院</v>
          </cell>
        </row>
        <row r="2335">
          <cell r="Q2335" t="str">
            <v>硕士研究生</v>
          </cell>
          <cell r="R2335" t="str">
            <v>3</v>
          </cell>
          <cell r="S2335" t="str">
            <v>全日制</v>
          </cell>
          <cell r="T2335" t="str">
            <v>20180901</v>
          </cell>
          <cell r="U2335" t="str">
            <v>2018</v>
          </cell>
          <cell r="V2335" t="str">
            <v>注册学籍</v>
          </cell>
          <cell r="W2335" t="str">
            <v>20210701</v>
          </cell>
        </row>
        <row r="2335">
          <cell r="Y2335" t="str">
            <v>20190917</v>
          </cell>
        </row>
        <row r="2335">
          <cell r="AA2335" t="str">
            <v>20181029</v>
          </cell>
        </row>
        <row r="2336">
          <cell r="A2336" t="str">
            <v>1061418085208359</v>
          </cell>
          <cell r="B2336" t="str">
            <v>44</v>
          </cell>
          <cell r="C2336" t="str">
            <v>Q18201103</v>
          </cell>
          <cell r="D2336" t="str">
            <v>卢鹏程</v>
          </cell>
          <cell r="E2336" t="str">
            <v>男</v>
          </cell>
          <cell r="F2336" t="str">
            <v>19970524</v>
          </cell>
          <cell r="G2336" t="str">
            <v>420502199705240610</v>
          </cell>
          <cell r="H2336" t="str">
            <v>共青团员</v>
          </cell>
          <cell r="I2336" t="str">
            <v>汉族</v>
          </cell>
          <cell r="J2336" t="str">
            <v>10357</v>
          </cell>
          <cell r="K2336" t="str">
            <v>安徽大学</v>
          </cell>
          <cell r="L2336" t="str">
            <v>081100</v>
          </cell>
          <cell r="M2336" t="str">
            <v>控制科学与工程</v>
          </cell>
          <cell r="N2336" t="str">
            <v>QY</v>
          </cell>
          <cell r="O2336" t="str">
            <v>物质科学与信息技术研究院</v>
          </cell>
        </row>
        <row r="2336">
          <cell r="Q2336" t="str">
            <v>硕士研究生</v>
          </cell>
          <cell r="R2336" t="str">
            <v>3</v>
          </cell>
          <cell r="S2336" t="str">
            <v>全日制</v>
          </cell>
          <cell r="T2336" t="str">
            <v>20180901</v>
          </cell>
          <cell r="U2336" t="str">
            <v>2018</v>
          </cell>
          <cell r="V2336" t="str">
            <v>注册学籍</v>
          </cell>
          <cell r="W2336" t="str">
            <v>20210701</v>
          </cell>
        </row>
        <row r="2336">
          <cell r="Y2336" t="str">
            <v>20190917</v>
          </cell>
        </row>
        <row r="2336">
          <cell r="AA2336" t="str">
            <v>20181029</v>
          </cell>
        </row>
        <row r="2337">
          <cell r="A2337" t="str">
            <v>1069918413316206</v>
          </cell>
          <cell r="B2337" t="str">
            <v>41</v>
          </cell>
          <cell r="C2337" t="str">
            <v>Q18201104</v>
          </cell>
          <cell r="D2337" t="str">
            <v>管广域</v>
          </cell>
          <cell r="E2337" t="str">
            <v>男</v>
          </cell>
          <cell r="F2337" t="str">
            <v>19941129</v>
          </cell>
          <cell r="G2337" t="str">
            <v>411421199411292856</v>
          </cell>
          <cell r="H2337" t="str">
            <v>共青团员</v>
          </cell>
          <cell r="I2337" t="str">
            <v>汉族</v>
          </cell>
          <cell r="J2337" t="str">
            <v>10357</v>
          </cell>
          <cell r="K2337" t="str">
            <v>安徽大学</v>
          </cell>
          <cell r="L2337" t="str">
            <v>081100</v>
          </cell>
          <cell r="M2337" t="str">
            <v>控制科学与工程</v>
          </cell>
          <cell r="N2337" t="str">
            <v>QY</v>
          </cell>
          <cell r="O2337" t="str">
            <v>物质科学与信息技术研究院</v>
          </cell>
        </row>
        <row r="2337">
          <cell r="Q2337" t="str">
            <v>硕士研究生</v>
          </cell>
          <cell r="R2337" t="str">
            <v>3</v>
          </cell>
          <cell r="S2337" t="str">
            <v>全日制</v>
          </cell>
          <cell r="T2337" t="str">
            <v>20180901</v>
          </cell>
          <cell r="U2337" t="str">
            <v>2018</v>
          </cell>
          <cell r="V2337" t="str">
            <v>注册学籍</v>
          </cell>
          <cell r="W2337" t="str">
            <v>20210701</v>
          </cell>
        </row>
        <row r="2337">
          <cell r="Y2337" t="str">
            <v>20190917</v>
          </cell>
        </row>
        <row r="2337">
          <cell r="AA2337" t="str">
            <v>20181029</v>
          </cell>
        </row>
        <row r="2338">
          <cell r="A2338" t="str">
            <v>1028818500009334</v>
          </cell>
          <cell r="B2338" t="str">
            <v>34</v>
          </cell>
          <cell r="C2338" t="str">
            <v>Q18201105</v>
          </cell>
          <cell r="D2338" t="str">
            <v>刘宏伟</v>
          </cell>
          <cell r="E2338" t="str">
            <v>男</v>
          </cell>
          <cell r="F2338" t="str">
            <v>19950124</v>
          </cell>
          <cell r="G2338" t="str">
            <v>342401199501246914</v>
          </cell>
          <cell r="H2338" t="str">
            <v>共青团员</v>
          </cell>
          <cell r="I2338" t="str">
            <v>汉族</v>
          </cell>
          <cell r="J2338" t="str">
            <v>10357</v>
          </cell>
          <cell r="K2338" t="str">
            <v>安徽大学</v>
          </cell>
          <cell r="L2338" t="str">
            <v>081100</v>
          </cell>
          <cell r="M2338" t="str">
            <v>控制科学与工程</v>
          </cell>
          <cell r="N2338" t="str">
            <v>QY</v>
          </cell>
          <cell r="O2338" t="str">
            <v>物质科学与信息技术研究院</v>
          </cell>
        </row>
        <row r="2338">
          <cell r="Q2338" t="str">
            <v>硕士研究生</v>
          </cell>
          <cell r="R2338" t="str">
            <v>3</v>
          </cell>
          <cell r="S2338" t="str">
            <v>全日制</v>
          </cell>
          <cell r="T2338" t="str">
            <v>20180901</v>
          </cell>
          <cell r="U2338" t="str">
            <v>2018</v>
          </cell>
          <cell r="V2338" t="str">
            <v>注册学籍</v>
          </cell>
          <cell r="W2338" t="str">
            <v>20210701</v>
          </cell>
        </row>
        <row r="2338">
          <cell r="Y2338" t="str">
            <v>20190917</v>
          </cell>
        </row>
        <row r="2338">
          <cell r="AA2338" t="str">
            <v>20181030</v>
          </cell>
        </row>
        <row r="2339">
          <cell r="A2339" t="str">
            <v>1035818210000471</v>
          </cell>
          <cell r="B2339" t="str">
            <v>34</v>
          </cell>
          <cell r="C2339" t="str">
            <v>Q18201106</v>
          </cell>
          <cell r="D2339" t="str">
            <v>陆伟</v>
          </cell>
          <cell r="E2339" t="str">
            <v>男</v>
          </cell>
          <cell r="F2339" t="str">
            <v>19930310</v>
          </cell>
          <cell r="G2339" t="str">
            <v>340123199303100834</v>
          </cell>
          <cell r="H2339" t="str">
            <v>共青团员</v>
          </cell>
          <cell r="I2339" t="str">
            <v>汉族</v>
          </cell>
          <cell r="J2339" t="str">
            <v>10357</v>
          </cell>
          <cell r="K2339" t="str">
            <v>安徽大学</v>
          </cell>
          <cell r="L2339" t="str">
            <v>081100</v>
          </cell>
          <cell r="M2339" t="str">
            <v>控制科学与工程</v>
          </cell>
          <cell r="N2339" t="str">
            <v>QY</v>
          </cell>
          <cell r="O2339" t="str">
            <v>物质科学与信息技术研究院</v>
          </cell>
        </row>
        <row r="2339">
          <cell r="Q2339" t="str">
            <v>硕士研究生</v>
          </cell>
          <cell r="R2339" t="str">
            <v>3</v>
          </cell>
          <cell r="S2339" t="str">
            <v>全日制</v>
          </cell>
          <cell r="T2339" t="str">
            <v>20180901</v>
          </cell>
          <cell r="U2339" t="str">
            <v>2018</v>
          </cell>
          <cell r="V2339" t="str">
            <v>注册学籍</v>
          </cell>
          <cell r="W2339" t="str">
            <v>20210701</v>
          </cell>
        </row>
        <row r="2339">
          <cell r="Y2339" t="str">
            <v>20190917</v>
          </cell>
        </row>
        <row r="2339">
          <cell r="AA2339" t="str">
            <v>20181029</v>
          </cell>
        </row>
        <row r="2340">
          <cell r="A2340" t="str">
            <v>1014518000009420</v>
          </cell>
          <cell r="B2340" t="str">
            <v>34</v>
          </cell>
          <cell r="C2340" t="str">
            <v>Q18201107</v>
          </cell>
          <cell r="D2340" t="str">
            <v>吴永刚</v>
          </cell>
          <cell r="E2340" t="str">
            <v>男</v>
          </cell>
          <cell r="F2340" t="str">
            <v>19930208</v>
          </cell>
          <cell r="G2340" t="str">
            <v>341225199302088297</v>
          </cell>
          <cell r="H2340" t="str">
            <v>共青团员</v>
          </cell>
          <cell r="I2340" t="str">
            <v>汉族</v>
          </cell>
          <cell r="J2340" t="str">
            <v>10357</v>
          </cell>
          <cell r="K2340" t="str">
            <v>安徽大学</v>
          </cell>
          <cell r="L2340" t="str">
            <v>081100</v>
          </cell>
          <cell r="M2340" t="str">
            <v>控制科学与工程</v>
          </cell>
          <cell r="N2340" t="str">
            <v>QY</v>
          </cell>
          <cell r="O2340" t="str">
            <v>物质科学与信息技术研究院</v>
          </cell>
        </row>
        <row r="2340">
          <cell r="Q2340" t="str">
            <v>硕士研究生</v>
          </cell>
          <cell r="R2340" t="str">
            <v>3</v>
          </cell>
          <cell r="S2340" t="str">
            <v>全日制</v>
          </cell>
          <cell r="T2340" t="str">
            <v>20180901</v>
          </cell>
          <cell r="U2340" t="str">
            <v>2018</v>
          </cell>
          <cell r="V2340" t="str">
            <v>注册学籍</v>
          </cell>
          <cell r="W2340" t="str">
            <v>20210701</v>
          </cell>
        </row>
        <row r="2340">
          <cell r="Y2340" t="str">
            <v>20190917</v>
          </cell>
        </row>
        <row r="2340">
          <cell r="AA2340" t="str">
            <v>20181030</v>
          </cell>
        </row>
        <row r="2341">
          <cell r="A2341" t="str">
            <v>1035718210012885</v>
          </cell>
          <cell r="B2341" t="str">
            <v>34</v>
          </cell>
          <cell r="C2341" t="str">
            <v>Q18201108</v>
          </cell>
          <cell r="D2341" t="str">
            <v>杨子言</v>
          </cell>
          <cell r="E2341" t="str">
            <v>男</v>
          </cell>
          <cell r="F2341" t="str">
            <v>19960920</v>
          </cell>
          <cell r="G2341" t="str">
            <v>340103199609202512</v>
          </cell>
          <cell r="H2341" t="str">
            <v>共青团员</v>
          </cell>
          <cell r="I2341" t="str">
            <v>汉族</v>
          </cell>
          <cell r="J2341" t="str">
            <v>10357</v>
          </cell>
          <cell r="K2341" t="str">
            <v>安徽大学</v>
          </cell>
          <cell r="L2341" t="str">
            <v>081200</v>
          </cell>
          <cell r="M2341" t="str">
            <v>计算机科学与技术</v>
          </cell>
          <cell r="N2341" t="str">
            <v>QY</v>
          </cell>
          <cell r="O2341" t="str">
            <v>物质科学与信息技术研究院</v>
          </cell>
        </row>
        <row r="2341">
          <cell r="Q2341" t="str">
            <v>硕士研究生</v>
          </cell>
          <cell r="R2341" t="str">
            <v>3</v>
          </cell>
          <cell r="S2341" t="str">
            <v>全日制</v>
          </cell>
          <cell r="T2341" t="str">
            <v>20180901</v>
          </cell>
          <cell r="U2341" t="str">
            <v>2018</v>
          </cell>
          <cell r="V2341" t="str">
            <v>注册学籍</v>
          </cell>
          <cell r="W2341" t="str">
            <v>20210701</v>
          </cell>
        </row>
        <row r="2341">
          <cell r="Y2341" t="str">
            <v>20190917</v>
          </cell>
        </row>
        <row r="2341">
          <cell r="AA2341" t="str">
            <v>20181030</v>
          </cell>
        </row>
        <row r="2342">
          <cell r="A2342" t="str">
            <v>1035818210000449</v>
          </cell>
          <cell r="B2342" t="str">
            <v>52</v>
          </cell>
          <cell r="C2342" t="str">
            <v>Q18201109</v>
          </cell>
          <cell r="D2342" t="str">
            <v>陈聖烽</v>
          </cell>
          <cell r="E2342" t="str">
            <v>男</v>
          </cell>
          <cell r="F2342" t="str">
            <v>19980116</v>
          </cell>
          <cell r="G2342" t="str">
            <v>522422199801163817</v>
          </cell>
          <cell r="H2342" t="str">
            <v>共青团员</v>
          </cell>
          <cell r="I2342" t="str">
            <v>汉族</v>
          </cell>
          <cell r="J2342" t="str">
            <v>10357</v>
          </cell>
          <cell r="K2342" t="str">
            <v>安徽大学</v>
          </cell>
          <cell r="L2342" t="str">
            <v>081200</v>
          </cell>
          <cell r="M2342" t="str">
            <v>计算机科学与技术</v>
          </cell>
          <cell r="N2342" t="str">
            <v>QY</v>
          </cell>
          <cell r="O2342" t="str">
            <v>物质科学与信息技术研究院</v>
          </cell>
        </row>
        <row r="2342">
          <cell r="Q2342" t="str">
            <v>硕士研究生</v>
          </cell>
          <cell r="R2342" t="str">
            <v>3</v>
          </cell>
          <cell r="S2342" t="str">
            <v>全日制</v>
          </cell>
          <cell r="T2342" t="str">
            <v>20180901</v>
          </cell>
          <cell r="U2342" t="str">
            <v>2018</v>
          </cell>
          <cell r="V2342" t="str">
            <v>注册学籍</v>
          </cell>
          <cell r="W2342" t="str">
            <v>20210701</v>
          </cell>
        </row>
        <row r="2342">
          <cell r="Y2342" t="str">
            <v>20190917</v>
          </cell>
        </row>
        <row r="2342">
          <cell r="AA2342" t="str">
            <v>20181029</v>
          </cell>
        </row>
        <row r="2343">
          <cell r="A2343" t="str">
            <v>1035818210000448</v>
          </cell>
          <cell r="B2343" t="str">
            <v>34</v>
          </cell>
          <cell r="C2343" t="str">
            <v>Q18201110</v>
          </cell>
          <cell r="D2343" t="str">
            <v>程昊天</v>
          </cell>
          <cell r="E2343" t="str">
            <v>男</v>
          </cell>
          <cell r="F2343" t="str">
            <v>19960826</v>
          </cell>
          <cell r="G2343" t="str">
            <v>340102199608262517</v>
          </cell>
          <cell r="H2343" t="str">
            <v>中共党员</v>
          </cell>
          <cell r="I2343" t="str">
            <v>汉族</v>
          </cell>
          <cell r="J2343" t="str">
            <v>10357</v>
          </cell>
          <cell r="K2343" t="str">
            <v>安徽大学</v>
          </cell>
          <cell r="L2343" t="str">
            <v>081200</v>
          </cell>
          <cell r="M2343" t="str">
            <v>计算机科学与技术</v>
          </cell>
          <cell r="N2343" t="str">
            <v>QY</v>
          </cell>
          <cell r="O2343" t="str">
            <v>物质科学与信息技术研究院</v>
          </cell>
        </row>
        <row r="2343">
          <cell r="Q2343" t="str">
            <v>硕士研究生</v>
          </cell>
          <cell r="R2343" t="str">
            <v>3</v>
          </cell>
          <cell r="S2343" t="str">
            <v>全日制</v>
          </cell>
          <cell r="T2343" t="str">
            <v>20180901</v>
          </cell>
          <cell r="U2343" t="str">
            <v>2018</v>
          </cell>
          <cell r="V2343" t="str">
            <v>注册学籍</v>
          </cell>
          <cell r="W2343" t="str">
            <v>20210701</v>
          </cell>
        </row>
        <row r="2343">
          <cell r="Y2343" t="str">
            <v>20190917</v>
          </cell>
        </row>
        <row r="2343">
          <cell r="AA2343" t="str">
            <v>20181029</v>
          </cell>
        </row>
        <row r="2344">
          <cell r="A2344" t="str">
            <v>1443018189000213</v>
          </cell>
          <cell r="B2344" t="str">
            <v>53</v>
          </cell>
          <cell r="C2344" t="str">
            <v>Q18201111</v>
          </cell>
          <cell r="D2344" t="str">
            <v>梅乐艺</v>
          </cell>
          <cell r="E2344" t="str">
            <v>男</v>
          </cell>
          <cell r="F2344" t="str">
            <v>19950612</v>
          </cell>
          <cell r="G2344" t="str">
            <v>532502199506120314</v>
          </cell>
          <cell r="H2344" t="str">
            <v>共青团员</v>
          </cell>
          <cell r="I2344" t="str">
            <v>汉族</v>
          </cell>
          <cell r="J2344" t="str">
            <v>10357</v>
          </cell>
          <cell r="K2344" t="str">
            <v>安徽大学</v>
          </cell>
          <cell r="L2344" t="str">
            <v>071000</v>
          </cell>
          <cell r="M2344" t="str">
            <v>生物学</v>
          </cell>
          <cell r="N2344" t="str">
            <v>QY</v>
          </cell>
          <cell r="O2344" t="str">
            <v>物质科学与信息技术研究院</v>
          </cell>
        </row>
        <row r="2344">
          <cell r="Q2344" t="str">
            <v>硕士研究生</v>
          </cell>
          <cell r="R2344" t="str">
            <v>3</v>
          </cell>
          <cell r="S2344" t="str">
            <v>全日制</v>
          </cell>
          <cell r="T2344" t="str">
            <v>20180901</v>
          </cell>
          <cell r="U2344" t="str">
            <v>2018</v>
          </cell>
          <cell r="V2344" t="str">
            <v>注册学籍</v>
          </cell>
          <cell r="W2344" t="str">
            <v>20210701</v>
          </cell>
        </row>
        <row r="2344">
          <cell r="Y2344" t="str">
            <v>20190917</v>
          </cell>
        </row>
        <row r="2344">
          <cell r="AA2344" t="str">
            <v>20181030</v>
          </cell>
        </row>
        <row r="2345">
          <cell r="A2345" t="str">
            <v>1063518331156634</v>
          </cell>
          <cell r="B2345" t="str">
            <v>35</v>
          </cell>
          <cell r="C2345" t="str">
            <v>Q18201112</v>
          </cell>
          <cell r="D2345" t="str">
            <v>詹铭锋</v>
          </cell>
          <cell r="E2345" t="str">
            <v>男</v>
          </cell>
          <cell r="F2345" t="str">
            <v>19960714</v>
          </cell>
          <cell r="G2345" t="str">
            <v>352229199607143515</v>
          </cell>
          <cell r="H2345" t="str">
            <v>共青团员</v>
          </cell>
          <cell r="I2345" t="str">
            <v>汉族</v>
          </cell>
          <cell r="J2345" t="str">
            <v>10357</v>
          </cell>
          <cell r="K2345" t="str">
            <v>安徽大学</v>
          </cell>
          <cell r="L2345" t="str">
            <v>071000</v>
          </cell>
          <cell r="M2345" t="str">
            <v>生物学</v>
          </cell>
          <cell r="N2345" t="str">
            <v>QY</v>
          </cell>
          <cell r="O2345" t="str">
            <v>物质科学与信息技术研究院</v>
          </cell>
        </row>
        <row r="2345">
          <cell r="Q2345" t="str">
            <v>硕士研究生</v>
          </cell>
          <cell r="R2345" t="str">
            <v>3</v>
          </cell>
          <cell r="S2345" t="str">
            <v>全日制</v>
          </cell>
          <cell r="T2345" t="str">
            <v>20180901</v>
          </cell>
          <cell r="U2345" t="str">
            <v>2018</v>
          </cell>
          <cell r="V2345" t="str">
            <v>注册学籍</v>
          </cell>
          <cell r="W2345" t="str">
            <v>20210701</v>
          </cell>
        </row>
        <row r="2345">
          <cell r="Y2345" t="str">
            <v>20190917</v>
          </cell>
        </row>
        <row r="2345">
          <cell r="AA2345" t="str">
            <v>20181029</v>
          </cell>
        </row>
        <row r="2346">
          <cell r="A2346" t="str">
            <v>1443018192000098</v>
          </cell>
          <cell r="B2346" t="str">
            <v>34</v>
          </cell>
          <cell r="C2346" t="str">
            <v>Q18201113</v>
          </cell>
          <cell r="D2346" t="str">
            <v>王静</v>
          </cell>
          <cell r="E2346" t="str">
            <v>女</v>
          </cell>
          <cell r="F2346" t="str">
            <v>19960806</v>
          </cell>
          <cell r="G2346" t="str">
            <v>341125199608060427</v>
          </cell>
          <cell r="H2346" t="str">
            <v>共青团员</v>
          </cell>
          <cell r="I2346" t="str">
            <v>汉族</v>
          </cell>
          <cell r="J2346" t="str">
            <v>10357</v>
          </cell>
          <cell r="K2346" t="str">
            <v>安徽大学</v>
          </cell>
          <cell r="L2346" t="str">
            <v>071000</v>
          </cell>
          <cell r="M2346" t="str">
            <v>生物学</v>
          </cell>
          <cell r="N2346" t="str">
            <v>QY</v>
          </cell>
          <cell r="O2346" t="str">
            <v>物质科学与信息技术研究院</v>
          </cell>
        </row>
        <row r="2346">
          <cell r="Q2346" t="str">
            <v>硕士研究生</v>
          </cell>
          <cell r="R2346" t="str">
            <v>3</v>
          </cell>
          <cell r="S2346" t="str">
            <v>全日制</v>
          </cell>
          <cell r="T2346" t="str">
            <v>20180901</v>
          </cell>
          <cell r="U2346" t="str">
            <v>2018</v>
          </cell>
          <cell r="V2346" t="str">
            <v>注册学籍</v>
          </cell>
          <cell r="W2346" t="str">
            <v>20210701</v>
          </cell>
        </row>
        <row r="2346">
          <cell r="Y2346" t="str">
            <v>20190917</v>
          </cell>
        </row>
        <row r="2346">
          <cell r="AA2346" t="str">
            <v>20181029</v>
          </cell>
        </row>
        <row r="2347">
          <cell r="A2347" t="str">
            <v>1033518000923563</v>
          </cell>
          <cell r="B2347" t="str">
            <v>34</v>
          </cell>
          <cell r="C2347" t="str">
            <v>Q18201114</v>
          </cell>
          <cell r="D2347" t="str">
            <v>刘克中</v>
          </cell>
          <cell r="E2347" t="str">
            <v>男</v>
          </cell>
          <cell r="F2347" t="str">
            <v>19950614</v>
          </cell>
          <cell r="G2347" t="str">
            <v>34120419950614261X</v>
          </cell>
          <cell r="H2347" t="str">
            <v>共青团员</v>
          </cell>
          <cell r="I2347" t="str">
            <v>汉族</v>
          </cell>
          <cell r="J2347" t="str">
            <v>10357</v>
          </cell>
          <cell r="K2347" t="str">
            <v>安徽大学</v>
          </cell>
          <cell r="L2347" t="str">
            <v>071000</v>
          </cell>
          <cell r="M2347" t="str">
            <v>生物学</v>
          </cell>
          <cell r="N2347" t="str">
            <v>QY</v>
          </cell>
          <cell r="O2347" t="str">
            <v>物质科学与信息技术研究院</v>
          </cell>
        </row>
        <row r="2347">
          <cell r="Q2347" t="str">
            <v>硕士研究生</v>
          </cell>
          <cell r="R2347" t="str">
            <v>3</v>
          </cell>
          <cell r="S2347" t="str">
            <v>全日制</v>
          </cell>
          <cell r="T2347" t="str">
            <v>20180901</v>
          </cell>
          <cell r="U2347" t="str">
            <v>2018</v>
          </cell>
          <cell r="V2347" t="str">
            <v>注册学籍</v>
          </cell>
          <cell r="W2347" t="str">
            <v>20210701</v>
          </cell>
        </row>
        <row r="2347">
          <cell r="Y2347" t="str">
            <v>20190917</v>
          </cell>
        </row>
        <row r="2347">
          <cell r="AA2347" t="str">
            <v>20181029</v>
          </cell>
        </row>
        <row r="2348">
          <cell r="A2348" t="str">
            <v>1018318218505577</v>
          </cell>
          <cell r="B2348" t="str">
            <v>62</v>
          </cell>
          <cell r="C2348" t="str">
            <v>Q18201115</v>
          </cell>
          <cell r="D2348" t="str">
            <v>何文强</v>
          </cell>
          <cell r="E2348" t="str">
            <v>男</v>
          </cell>
          <cell r="F2348" t="str">
            <v>19960520</v>
          </cell>
          <cell r="G2348" t="str">
            <v>620522199605202150</v>
          </cell>
          <cell r="H2348" t="str">
            <v>共青团员</v>
          </cell>
          <cell r="I2348" t="str">
            <v>汉族</v>
          </cell>
          <cell r="J2348" t="str">
            <v>10357</v>
          </cell>
          <cell r="K2348" t="str">
            <v>安徽大学</v>
          </cell>
          <cell r="L2348" t="str">
            <v>071000</v>
          </cell>
          <cell r="M2348" t="str">
            <v>生物学</v>
          </cell>
          <cell r="N2348" t="str">
            <v>QY</v>
          </cell>
          <cell r="O2348" t="str">
            <v>物质科学与信息技术研究院</v>
          </cell>
        </row>
        <row r="2348">
          <cell r="Q2348" t="str">
            <v>硕士研究生</v>
          </cell>
          <cell r="R2348" t="str">
            <v>3</v>
          </cell>
          <cell r="S2348" t="str">
            <v>全日制</v>
          </cell>
          <cell r="T2348" t="str">
            <v>20180901</v>
          </cell>
          <cell r="U2348" t="str">
            <v>2018</v>
          </cell>
          <cell r="V2348" t="str">
            <v>注册学籍</v>
          </cell>
          <cell r="W2348" t="str">
            <v>20210701</v>
          </cell>
        </row>
        <row r="2348">
          <cell r="Y2348" t="str">
            <v>20190917</v>
          </cell>
        </row>
        <row r="2348">
          <cell r="AA2348" t="str">
            <v>20181029</v>
          </cell>
        </row>
        <row r="2349">
          <cell r="A2349" t="str">
            <v>1048718000132912</v>
          </cell>
          <cell r="B2349" t="str">
            <v>34</v>
          </cell>
          <cell r="C2349" t="str">
            <v>Q18201116</v>
          </cell>
          <cell r="D2349" t="str">
            <v>王美玉</v>
          </cell>
          <cell r="E2349" t="str">
            <v>女</v>
          </cell>
          <cell r="F2349" t="str">
            <v>19940928</v>
          </cell>
          <cell r="G2349" t="str">
            <v>342921199409283520</v>
          </cell>
          <cell r="H2349" t="str">
            <v>共青团员</v>
          </cell>
          <cell r="I2349" t="str">
            <v>汉族</v>
          </cell>
          <cell r="J2349" t="str">
            <v>10357</v>
          </cell>
          <cell r="K2349" t="str">
            <v>安徽大学</v>
          </cell>
          <cell r="L2349" t="str">
            <v>071000</v>
          </cell>
          <cell r="M2349" t="str">
            <v>生物学</v>
          </cell>
          <cell r="N2349" t="str">
            <v>QY</v>
          </cell>
          <cell r="O2349" t="str">
            <v>物质科学与信息技术研究院</v>
          </cell>
        </row>
        <row r="2349">
          <cell r="Q2349" t="str">
            <v>硕士研究生</v>
          </cell>
          <cell r="R2349" t="str">
            <v>3</v>
          </cell>
          <cell r="S2349" t="str">
            <v>全日制</v>
          </cell>
          <cell r="T2349" t="str">
            <v>20180901</v>
          </cell>
          <cell r="U2349" t="str">
            <v>2018</v>
          </cell>
          <cell r="V2349" t="str">
            <v>注册学籍</v>
          </cell>
          <cell r="W2349" t="str">
            <v>20210701</v>
          </cell>
        </row>
        <row r="2349">
          <cell r="Y2349" t="str">
            <v>20190917</v>
          </cell>
        </row>
        <row r="2349">
          <cell r="AA2349" t="str">
            <v>20181030</v>
          </cell>
        </row>
        <row r="2350">
          <cell r="A2350" t="str">
            <v>1033518000919365</v>
          </cell>
          <cell r="B2350" t="str">
            <v>37</v>
          </cell>
          <cell r="C2350" t="str">
            <v>Q18201117</v>
          </cell>
          <cell r="D2350" t="str">
            <v>宋春丽</v>
          </cell>
          <cell r="E2350" t="str">
            <v>女</v>
          </cell>
          <cell r="F2350" t="str">
            <v>19941129</v>
          </cell>
          <cell r="G2350" t="str">
            <v>370785199411293087</v>
          </cell>
          <cell r="H2350" t="str">
            <v>共青团员</v>
          </cell>
          <cell r="I2350" t="str">
            <v>汉族</v>
          </cell>
          <cell r="J2350" t="str">
            <v>10357</v>
          </cell>
          <cell r="K2350" t="str">
            <v>安徽大学</v>
          </cell>
          <cell r="L2350" t="str">
            <v>071000</v>
          </cell>
          <cell r="M2350" t="str">
            <v>生物学</v>
          </cell>
          <cell r="N2350" t="str">
            <v>QY</v>
          </cell>
          <cell r="O2350" t="str">
            <v>物质科学与信息技术研究院</v>
          </cell>
        </row>
        <row r="2350">
          <cell r="Q2350" t="str">
            <v>硕士研究生</v>
          </cell>
          <cell r="R2350" t="str">
            <v>3</v>
          </cell>
          <cell r="S2350" t="str">
            <v>全日制</v>
          </cell>
          <cell r="T2350" t="str">
            <v>20180901</v>
          </cell>
          <cell r="U2350" t="str">
            <v>2018</v>
          </cell>
          <cell r="V2350" t="str">
            <v>注册学籍</v>
          </cell>
          <cell r="W2350" t="str">
            <v>20210701</v>
          </cell>
        </row>
        <row r="2350">
          <cell r="Y2350" t="str">
            <v>20190917</v>
          </cell>
        </row>
        <row r="2350">
          <cell r="AA2350" t="str">
            <v>20181029</v>
          </cell>
        </row>
        <row r="2351">
          <cell r="A2351" t="str">
            <v>1048618204018069</v>
          </cell>
          <cell r="B2351" t="str">
            <v>51</v>
          </cell>
          <cell r="C2351" t="str">
            <v>Q18201118</v>
          </cell>
          <cell r="D2351" t="str">
            <v>龚玉环</v>
          </cell>
          <cell r="E2351" t="str">
            <v>女</v>
          </cell>
          <cell r="F2351" t="str">
            <v>19950313</v>
          </cell>
          <cell r="G2351" t="str">
            <v>511602199503133102</v>
          </cell>
          <cell r="H2351" t="str">
            <v>中共党员</v>
          </cell>
          <cell r="I2351" t="str">
            <v>汉族</v>
          </cell>
          <cell r="J2351" t="str">
            <v>10357</v>
          </cell>
          <cell r="K2351" t="str">
            <v>安徽大学</v>
          </cell>
          <cell r="L2351" t="str">
            <v>071000</v>
          </cell>
          <cell r="M2351" t="str">
            <v>生物学</v>
          </cell>
          <cell r="N2351" t="str">
            <v>QY</v>
          </cell>
          <cell r="O2351" t="str">
            <v>物质科学与信息技术研究院</v>
          </cell>
        </row>
        <row r="2351">
          <cell r="Q2351" t="str">
            <v>硕士研究生</v>
          </cell>
          <cell r="R2351" t="str">
            <v>3</v>
          </cell>
          <cell r="S2351" t="str">
            <v>全日制</v>
          </cell>
          <cell r="T2351" t="str">
            <v>20180901</v>
          </cell>
          <cell r="U2351" t="str">
            <v>2018</v>
          </cell>
          <cell r="V2351" t="str">
            <v>注册学籍</v>
          </cell>
          <cell r="W2351" t="str">
            <v>20210701</v>
          </cell>
        </row>
        <row r="2351">
          <cell r="Y2351" t="str">
            <v>20190917</v>
          </cell>
        </row>
        <row r="2351">
          <cell r="AA2351" t="str">
            <v>20181029</v>
          </cell>
        </row>
        <row r="2352">
          <cell r="A2352" t="str">
            <v>1053218650707166</v>
          </cell>
          <cell r="B2352" t="str">
            <v>43</v>
          </cell>
          <cell r="C2352" t="str">
            <v>Q18201119</v>
          </cell>
          <cell r="D2352" t="str">
            <v>谭莎莎</v>
          </cell>
          <cell r="E2352" t="str">
            <v>女</v>
          </cell>
          <cell r="F2352" t="str">
            <v>19960516</v>
          </cell>
          <cell r="G2352" t="str">
            <v>430528199605166164</v>
          </cell>
          <cell r="H2352" t="str">
            <v>共青团员</v>
          </cell>
          <cell r="I2352" t="str">
            <v>汉族</v>
          </cell>
          <cell r="J2352" t="str">
            <v>10357</v>
          </cell>
          <cell r="K2352" t="str">
            <v>安徽大学</v>
          </cell>
          <cell r="L2352" t="str">
            <v>071000</v>
          </cell>
          <cell r="M2352" t="str">
            <v>生物学</v>
          </cell>
          <cell r="N2352" t="str">
            <v>QY</v>
          </cell>
          <cell r="O2352" t="str">
            <v>物质科学与信息技术研究院</v>
          </cell>
        </row>
        <row r="2352">
          <cell r="Q2352" t="str">
            <v>硕士研究生</v>
          </cell>
          <cell r="R2352" t="str">
            <v>3</v>
          </cell>
          <cell r="S2352" t="str">
            <v>全日制</v>
          </cell>
          <cell r="T2352" t="str">
            <v>20180901</v>
          </cell>
          <cell r="U2352" t="str">
            <v>2018</v>
          </cell>
          <cell r="V2352" t="str">
            <v>注册学籍</v>
          </cell>
          <cell r="W2352" t="str">
            <v>20210701</v>
          </cell>
        </row>
        <row r="2352">
          <cell r="Y2352" t="str">
            <v>20190917</v>
          </cell>
        </row>
        <row r="2352">
          <cell r="AA2352" t="str">
            <v>20181029</v>
          </cell>
        </row>
        <row r="2353">
          <cell r="A2353" t="str">
            <v>1048618301021143</v>
          </cell>
          <cell r="B2353" t="str">
            <v>13</v>
          </cell>
          <cell r="C2353" t="str">
            <v>Q18201120</v>
          </cell>
          <cell r="D2353" t="str">
            <v>毛梦雨</v>
          </cell>
          <cell r="E2353" t="str">
            <v>女</v>
          </cell>
          <cell r="F2353" t="str">
            <v>19941028</v>
          </cell>
          <cell r="G2353" t="str">
            <v>130926199410282825</v>
          </cell>
          <cell r="H2353" t="str">
            <v>中共党员</v>
          </cell>
          <cell r="I2353" t="str">
            <v>汉族</v>
          </cell>
          <cell r="J2353" t="str">
            <v>10357</v>
          </cell>
          <cell r="K2353" t="str">
            <v>安徽大学</v>
          </cell>
          <cell r="L2353" t="str">
            <v>071000</v>
          </cell>
          <cell r="M2353" t="str">
            <v>生物学</v>
          </cell>
          <cell r="N2353" t="str">
            <v>QY</v>
          </cell>
          <cell r="O2353" t="str">
            <v>物质科学与信息技术研究院</v>
          </cell>
        </row>
        <row r="2353">
          <cell r="Q2353" t="str">
            <v>硕士研究生</v>
          </cell>
          <cell r="R2353" t="str">
            <v>3</v>
          </cell>
          <cell r="S2353" t="str">
            <v>全日制</v>
          </cell>
          <cell r="T2353" t="str">
            <v>20180901</v>
          </cell>
          <cell r="U2353" t="str">
            <v>2018</v>
          </cell>
          <cell r="V2353" t="str">
            <v>注册学籍</v>
          </cell>
          <cell r="W2353" t="str">
            <v>20210701</v>
          </cell>
        </row>
        <row r="2353">
          <cell r="Y2353" t="str">
            <v>20190917</v>
          </cell>
        </row>
        <row r="2353">
          <cell r="AA2353" t="str">
            <v>20181029</v>
          </cell>
        </row>
        <row r="2354">
          <cell r="A2354" t="str">
            <v>1014118121031950</v>
          </cell>
          <cell r="B2354" t="str">
            <v>34</v>
          </cell>
          <cell r="C2354" t="str">
            <v>Q18201121</v>
          </cell>
          <cell r="D2354" t="str">
            <v>李炉领</v>
          </cell>
          <cell r="E2354" t="str">
            <v>男</v>
          </cell>
          <cell r="F2354" t="str">
            <v>19941011</v>
          </cell>
          <cell r="G2354" t="str">
            <v>341221199410114899</v>
          </cell>
          <cell r="H2354" t="str">
            <v>群众</v>
          </cell>
          <cell r="I2354" t="str">
            <v>汉族</v>
          </cell>
          <cell r="J2354" t="str">
            <v>10357</v>
          </cell>
          <cell r="K2354" t="str">
            <v>安徽大学</v>
          </cell>
          <cell r="L2354" t="str">
            <v>070200</v>
          </cell>
          <cell r="M2354" t="str">
            <v>物理学</v>
          </cell>
          <cell r="N2354" t="str">
            <v>QY</v>
          </cell>
          <cell r="O2354" t="str">
            <v>物质科学与信息技术研究院</v>
          </cell>
        </row>
        <row r="2354">
          <cell r="Q2354" t="str">
            <v>硕士研究生</v>
          </cell>
          <cell r="R2354" t="str">
            <v>3</v>
          </cell>
          <cell r="S2354" t="str">
            <v>全日制</v>
          </cell>
          <cell r="T2354" t="str">
            <v>20180901</v>
          </cell>
          <cell r="U2354" t="str">
            <v>2018</v>
          </cell>
          <cell r="V2354" t="str">
            <v>注册学籍</v>
          </cell>
          <cell r="W2354" t="str">
            <v>20210701</v>
          </cell>
        </row>
        <row r="2354">
          <cell r="Y2354" t="str">
            <v>20190917</v>
          </cell>
        </row>
        <row r="2354">
          <cell r="AA2354" t="str">
            <v>20181031</v>
          </cell>
        </row>
        <row r="2355">
          <cell r="A2355" t="str">
            <v>1028518211310245</v>
          </cell>
          <cell r="B2355" t="str">
            <v>32</v>
          </cell>
          <cell r="C2355" t="str">
            <v>Q18201122</v>
          </cell>
          <cell r="D2355" t="str">
            <v>彭康</v>
          </cell>
          <cell r="E2355" t="str">
            <v>男</v>
          </cell>
          <cell r="F2355" t="str">
            <v>19960325</v>
          </cell>
          <cell r="G2355" t="str">
            <v>320323199603250217</v>
          </cell>
          <cell r="H2355" t="str">
            <v>共青团员</v>
          </cell>
          <cell r="I2355" t="str">
            <v>汉族</v>
          </cell>
          <cell r="J2355" t="str">
            <v>10357</v>
          </cell>
          <cell r="K2355" t="str">
            <v>安徽大学</v>
          </cell>
          <cell r="L2355" t="str">
            <v>070200</v>
          </cell>
          <cell r="M2355" t="str">
            <v>物理学</v>
          </cell>
          <cell r="N2355" t="str">
            <v>QY</v>
          </cell>
          <cell r="O2355" t="str">
            <v>物质科学与信息技术研究院</v>
          </cell>
        </row>
        <row r="2355">
          <cell r="Q2355" t="str">
            <v>硕士研究生</v>
          </cell>
          <cell r="R2355" t="str">
            <v>3</v>
          </cell>
          <cell r="S2355" t="str">
            <v>全日制</v>
          </cell>
          <cell r="T2355" t="str">
            <v>20180901</v>
          </cell>
          <cell r="U2355" t="str">
            <v>2018</v>
          </cell>
          <cell r="V2355" t="str">
            <v>注册学籍</v>
          </cell>
          <cell r="W2355" t="str">
            <v>20210701</v>
          </cell>
        </row>
        <row r="2355">
          <cell r="Y2355" t="str">
            <v>20190917</v>
          </cell>
        </row>
        <row r="2355">
          <cell r="AA2355" t="str">
            <v>20181029</v>
          </cell>
        </row>
        <row r="2356">
          <cell r="A2356" t="str">
            <v>1053318141210933</v>
          </cell>
          <cell r="B2356" t="str">
            <v>14</v>
          </cell>
          <cell r="C2356" t="str">
            <v>Q18201123</v>
          </cell>
          <cell r="D2356" t="str">
            <v>胡晓梅</v>
          </cell>
          <cell r="E2356" t="str">
            <v>女</v>
          </cell>
          <cell r="F2356" t="str">
            <v>19940123</v>
          </cell>
          <cell r="G2356" t="str">
            <v>140428199401230422</v>
          </cell>
          <cell r="H2356" t="str">
            <v>共青团员</v>
          </cell>
          <cell r="I2356" t="str">
            <v>汉族</v>
          </cell>
          <cell r="J2356" t="str">
            <v>10357</v>
          </cell>
          <cell r="K2356" t="str">
            <v>安徽大学</v>
          </cell>
          <cell r="L2356" t="str">
            <v>070200</v>
          </cell>
          <cell r="M2356" t="str">
            <v>物理学</v>
          </cell>
          <cell r="N2356" t="str">
            <v>QY</v>
          </cell>
          <cell r="O2356" t="str">
            <v>物质科学与信息技术研究院</v>
          </cell>
        </row>
        <row r="2356">
          <cell r="Q2356" t="str">
            <v>硕士研究生</v>
          </cell>
          <cell r="R2356" t="str">
            <v>3</v>
          </cell>
          <cell r="S2356" t="str">
            <v>全日制</v>
          </cell>
          <cell r="T2356" t="str">
            <v>20180901</v>
          </cell>
          <cell r="U2356" t="str">
            <v>2018</v>
          </cell>
          <cell r="V2356" t="str">
            <v>注册学籍</v>
          </cell>
          <cell r="W2356" t="str">
            <v>20210701</v>
          </cell>
        </row>
        <row r="2356">
          <cell r="Y2356" t="str">
            <v>20190917</v>
          </cell>
        </row>
        <row r="2356">
          <cell r="AA2356" t="str">
            <v>20181029</v>
          </cell>
        </row>
        <row r="2357">
          <cell r="A2357" t="str">
            <v>1028818500009920</v>
          </cell>
          <cell r="B2357" t="str">
            <v>34</v>
          </cell>
          <cell r="C2357" t="str">
            <v>Q18201124</v>
          </cell>
          <cell r="D2357" t="str">
            <v>檀朝阳</v>
          </cell>
          <cell r="E2357" t="str">
            <v>男</v>
          </cell>
          <cell r="F2357" t="str">
            <v>19941125</v>
          </cell>
          <cell r="G2357" t="str">
            <v>340827199411256012</v>
          </cell>
          <cell r="H2357" t="str">
            <v>共青团员</v>
          </cell>
          <cell r="I2357" t="str">
            <v>汉族</v>
          </cell>
          <cell r="J2357" t="str">
            <v>10357</v>
          </cell>
          <cell r="K2357" t="str">
            <v>安徽大学</v>
          </cell>
          <cell r="L2357" t="str">
            <v>070200</v>
          </cell>
          <cell r="M2357" t="str">
            <v>物理学</v>
          </cell>
          <cell r="N2357" t="str">
            <v>QY</v>
          </cell>
          <cell r="O2357" t="str">
            <v>物质科学与信息技术研究院</v>
          </cell>
        </row>
        <row r="2357">
          <cell r="Q2357" t="str">
            <v>硕士研究生</v>
          </cell>
          <cell r="R2357" t="str">
            <v>3</v>
          </cell>
          <cell r="S2357" t="str">
            <v>全日制</v>
          </cell>
          <cell r="T2357" t="str">
            <v>20180901</v>
          </cell>
          <cell r="U2357" t="str">
            <v>2018</v>
          </cell>
          <cell r="V2357" t="str">
            <v>注册学籍</v>
          </cell>
          <cell r="W2357" t="str">
            <v>20210701</v>
          </cell>
        </row>
        <row r="2357">
          <cell r="Y2357" t="str">
            <v>20190917</v>
          </cell>
        </row>
        <row r="2357">
          <cell r="AA2357" t="str">
            <v>20181030</v>
          </cell>
        </row>
        <row r="2358">
          <cell r="A2358" t="str">
            <v>1053318141210934</v>
          </cell>
          <cell r="B2358" t="str">
            <v>14</v>
          </cell>
          <cell r="C2358" t="str">
            <v>Q18201125</v>
          </cell>
          <cell r="D2358" t="str">
            <v>孙俊男</v>
          </cell>
          <cell r="E2358" t="str">
            <v>男</v>
          </cell>
          <cell r="F2358" t="str">
            <v>19930317</v>
          </cell>
          <cell r="G2358" t="str">
            <v>140622199303175231</v>
          </cell>
          <cell r="H2358" t="str">
            <v>共青团员</v>
          </cell>
          <cell r="I2358" t="str">
            <v>汉族</v>
          </cell>
          <cell r="J2358" t="str">
            <v>10357</v>
          </cell>
          <cell r="K2358" t="str">
            <v>安徽大学</v>
          </cell>
          <cell r="L2358" t="str">
            <v>070200</v>
          </cell>
          <cell r="M2358" t="str">
            <v>物理学</v>
          </cell>
          <cell r="N2358" t="str">
            <v>QY</v>
          </cell>
          <cell r="O2358" t="str">
            <v>物质科学与信息技术研究院</v>
          </cell>
        </row>
        <row r="2358">
          <cell r="Q2358" t="str">
            <v>硕士研究生</v>
          </cell>
          <cell r="R2358" t="str">
            <v>3</v>
          </cell>
          <cell r="S2358" t="str">
            <v>全日制</v>
          </cell>
          <cell r="T2358" t="str">
            <v>20180901</v>
          </cell>
          <cell r="U2358" t="str">
            <v>2018</v>
          </cell>
          <cell r="V2358" t="str">
            <v>注册学籍</v>
          </cell>
          <cell r="W2358" t="str">
            <v>20210701</v>
          </cell>
        </row>
        <row r="2358">
          <cell r="Y2358" t="str">
            <v>20190917</v>
          </cell>
        </row>
        <row r="2358">
          <cell r="AA2358" t="str">
            <v>20181029</v>
          </cell>
        </row>
        <row r="2359">
          <cell r="A2359" t="str">
            <v>1028818500008665</v>
          </cell>
          <cell r="B2359" t="str">
            <v>34</v>
          </cell>
          <cell r="C2359" t="str">
            <v>Q18201126</v>
          </cell>
          <cell r="D2359" t="str">
            <v>张伟涛</v>
          </cell>
          <cell r="E2359" t="str">
            <v>男</v>
          </cell>
          <cell r="F2359" t="str">
            <v>19961022</v>
          </cell>
          <cell r="G2359" t="str">
            <v>34262519961022015X</v>
          </cell>
          <cell r="H2359" t="str">
            <v>共青团员</v>
          </cell>
          <cell r="I2359" t="str">
            <v>汉族</v>
          </cell>
          <cell r="J2359" t="str">
            <v>10357</v>
          </cell>
          <cell r="K2359" t="str">
            <v>安徽大学</v>
          </cell>
          <cell r="L2359" t="str">
            <v>070200</v>
          </cell>
          <cell r="M2359" t="str">
            <v>物理学</v>
          </cell>
          <cell r="N2359" t="str">
            <v>QY</v>
          </cell>
          <cell r="O2359" t="str">
            <v>物质科学与信息技术研究院</v>
          </cell>
        </row>
        <row r="2359">
          <cell r="Q2359" t="str">
            <v>硕士研究生</v>
          </cell>
          <cell r="R2359" t="str">
            <v>3</v>
          </cell>
          <cell r="S2359" t="str">
            <v>全日制</v>
          </cell>
          <cell r="T2359" t="str">
            <v>20180901</v>
          </cell>
          <cell r="U2359" t="str">
            <v>2018</v>
          </cell>
          <cell r="V2359" t="str">
            <v>注册学籍</v>
          </cell>
          <cell r="W2359" t="str">
            <v>20210701</v>
          </cell>
        </row>
        <row r="2359">
          <cell r="Y2359" t="str">
            <v>20190917</v>
          </cell>
        </row>
        <row r="2359">
          <cell r="AA2359" t="str">
            <v>20181030</v>
          </cell>
        </row>
        <row r="2360">
          <cell r="A2360" t="str">
            <v>1035718210010505</v>
          </cell>
          <cell r="B2360" t="str">
            <v>34</v>
          </cell>
          <cell r="C2360" t="str">
            <v>Q18201127</v>
          </cell>
          <cell r="D2360" t="str">
            <v>尹佳佳</v>
          </cell>
          <cell r="E2360" t="str">
            <v>女</v>
          </cell>
          <cell r="F2360" t="str">
            <v>19960518</v>
          </cell>
          <cell r="G2360" t="str">
            <v>340121199605182203</v>
          </cell>
          <cell r="H2360" t="str">
            <v>共青团员</v>
          </cell>
          <cell r="I2360" t="str">
            <v>汉族</v>
          </cell>
          <cell r="J2360" t="str">
            <v>10357</v>
          </cell>
          <cell r="K2360" t="str">
            <v>安徽大学</v>
          </cell>
          <cell r="L2360" t="str">
            <v>070300</v>
          </cell>
          <cell r="M2360" t="str">
            <v>化学</v>
          </cell>
          <cell r="N2360" t="str">
            <v>QY</v>
          </cell>
          <cell r="O2360" t="str">
            <v>物质科学与信息技术研究院</v>
          </cell>
        </row>
        <row r="2360">
          <cell r="Q2360" t="str">
            <v>硕士研究生</v>
          </cell>
          <cell r="R2360" t="str">
            <v>3</v>
          </cell>
          <cell r="S2360" t="str">
            <v>全日制</v>
          </cell>
          <cell r="T2360" t="str">
            <v>20180901</v>
          </cell>
          <cell r="U2360" t="str">
            <v>2018</v>
          </cell>
          <cell r="V2360" t="str">
            <v>注册学籍</v>
          </cell>
          <cell r="W2360" t="str">
            <v>20210701</v>
          </cell>
        </row>
        <row r="2360">
          <cell r="Y2360" t="str">
            <v>20190917</v>
          </cell>
        </row>
        <row r="2360">
          <cell r="AA2360" t="str">
            <v>20181029</v>
          </cell>
        </row>
        <row r="2361">
          <cell r="A2361" t="str">
            <v>1035718210010521</v>
          </cell>
          <cell r="B2361" t="str">
            <v>34</v>
          </cell>
          <cell r="C2361" t="str">
            <v>Q18201128</v>
          </cell>
          <cell r="D2361" t="str">
            <v>康萍</v>
          </cell>
          <cell r="E2361" t="str">
            <v>女</v>
          </cell>
          <cell r="F2361" t="str">
            <v>19950430</v>
          </cell>
          <cell r="G2361" t="str">
            <v>340122199504302727</v>
          </cell>
          <cell r="H2361" t="str">
            <v>共青团员</v>
          </cell>
          <cell r="I2361" t="str">
            <v>汉族</v>
          </cell>
          <cell r="J2361" t="str">
            <v>10357</v>
          </cell>
          <cell r="K2361" t="str">
            <v>安徽大学</v>
          </cell>
          <cell r="L2361" t="str">
            <v>070300</v>
          </cell>
          <cell r="M2361" t="str">
            <v>化学</v>
          </cell>
          <cell r="N2361" t="str">
            <v>QY</v>
          </cell>
          <cell r="O2361" t="str">
            <v>物质科学与信息技术研究院</v>
          </cell>
        </row>
        <row r="2361">
          <cell r="Q2361" t="str">
            <v>硕士研究生</v>
          </cell>
          <cell r="R2361" t="str">
            <v>3</v>
          </cell>
          <cell r="S2361" t="str">
            <v>全日制</v>
          </cell>
          <cell r="T2361" t="str">
            <v>20180901</v>
          </cell>
          <cell r="U2361" t="str">
            <v>2018</v>
          </cell>
          <cell r="V2361" t="str">
            <v>注册学籍</v>
          </cell>
          <cell r="W2361" t="str">
            <v>20210701</v>
          </cell>
        </row>
        <row r="2361">
          <cell r="Y2361" t="str">
            <v>20190917</v>
          </cell>
        </row>
        <row r="2361">
          <cell r="AA2361" t="str">
            <v>20181029</v>
          </cell>
        </row>
        <row r="2362">
          <cell r="A2362" t="str">
            <v>1035718210010579</v>
          </cell>
          <cell r="B2362" t="str">
            <v>34</v>
          </cell>
          <cell r="C2362" t="str">
            <v>Q18201129</v>
          </cell>
          <cell r="D2362" t="str">
            <v>李根</v>
          </cell>
          <cell r="E2362" t="str">
            <v>男</v>
          </cell>
          <cell r="F2362" t="str">
            <v>19950903</v>
          </cell>
          <cell r="G2362" t="str">
            <v>341281199509034991</v>
          </cell>
          <cell r="H2362" t="str">
            <v>共青团员</v>
          </cell>
          <cell r="I2362" t="str">
            <v>汉族</v>
          </cell>
          <cell r="J2362" t="str">
            <v>10357</v>
          </cell>
          <cell r="K2362" t="str">
            <v>安徽大学</v>
          </cell>
          <cell r="L2362" t="str">
            <v>070300</v>
          </cell>
          <cell r="M2362" t="str">
            <v>化学</v>
          </cell>
          <cell r="N2362" t="str">
            <v>QY</v>
          </cell>
          <cell r="O2362" t="str">
            <v>物质科学与信息技术研究院</v>
          </cell>
        </row>
        <row r="2362">
          <cell r="Q2362" t="str">
            <v>硕士研究生</v>
          </cell>
          <cell r="R2362" t="str">
            <v>3</v>
          </cell>
          <cell r="S2362" t="str">
            <v>全日制</v>
          </cell>
          <cell r="T2362" t="str">
            <v>20180901</v>
          </cell>
          <cell r="U2362" t="str">
            <v>2018</v>
          </cell>
          <cell r="V2362" t="str">
            <v>注册学籍</v>
          </cell>
          <cell r="W2362" t="str">
            <v>20210701</v>
          </cell>
        </row>
        <row r="2362">
          <cell r="Y2362" t="str">
            <v>20190917</v>
          </cell>
        </row>
        <row r="2362">
          <cell r="AA2362" t="str">
            <v>20181030</v>
          </cell>
        </row>
        <row r="2363">
          <cell r="A2363" t="str">
            <v>1035718210010590</v>
          </cell>
          <cell r="B2363" t="str">
            <v>34</v>
          </cell>
          <cell r="C2363" t="str">
            <v>Q18201130</v>
          </cell>
          <cell r="D2363" t="str">
            <v>储开念</v>
          </cell>
          <cell r="E2363" t="str">
            <v>女</v>
          </cell>
          <cell r="F2363" t="str">
            <v>19950803</v>
          </cell>
          <cell r="G2363" t="str">
            <v>342401199508036741</v>
          </cell>
          <cell r="H2363" t="str">
            <v>中共预备党员</v>
          </cell>
          <cell r="I2363" t="str">
            <v>汉族</v>
          </cell>
          <cell r="J2363" t="str">
            <v>10357</v>
          </cell>
          <cell r="K2363" t="str">
            <v>安徽大学</v>
          </cell>
          <cell r="L2363" t="str">
            <v>070300</v>
          </cell>
          <cell r="M2363" t="str">
            <v>化学</v>
          </cell>
          <cell r="N2363" t="str">
            <v>QY</v>
          </cell>
          <cell r="O2363" t="str">
            <v>物质科学与信息技术研究院</v>
          </cell>
        </row>
        <row r="2363">
          <cell r="Q2363" t="str">
            <v>硕士研究生</v>
          </cell>
          <cell r="R2363" t="str">
            <v>3</v>
          </cell>
          <cell r="S2363" t="str">
            <v>全日制</v>
          </cell>
          <cell r="T2363" t="str">
            <v>20180901</v>
          </cell>
          <cell r="U2363" t="str">
            <v>2018</v>
          </cell>
          <cell r="V2363" t="str">
            <v>注册学籍</v>
          </cell>
          <cell r="W2363" t="str">
            <v>20210701</v>
          </cell>
        </row>
        <row r="2363">
          <cell r="Y2363" t="str">
            <v>20190917</v>
          </cell>
        </row>
        <row r="2363">
          <cell r="AA2363" t="str">
            <v>20181029</v>
          </cell>
        </row>
        <row r="2364">
          <cell r="A2364" t="str">
            <v>1035718210010601</v>
          </cell>
          <cell r="B2364" t="str">
            <v>34</v>
          </cell>
          <cell r="C2364" t="str">
            <v>Q18201131</v>
          </cell>
          <cell r="D2364" t="str">
            <v>李志强</v>
          </cell>
          <cell r="E2364" t="str">
            <v>男</v>
          </cell>
          <cell r="F2364" t="str">
            <v>19970208</v>
          </cell>
          <cell r="G2364" t="str">
            <v>340322199702088419</v>
          </cell>
          <cell r="H2364" t="str">
            <v>共青团员</v>
          </cell>
          <cell r="I2364" t="str">
            <v>汉族</v>
          </cell>
          <cell r="J2364" t="str">
            <v>10357</v>
          </cell>
          <cell r="K2364" t="str">
            <v>安徽大学</v>
          </cell>
          <cell r="L2364" t="str">
            <v>070300</v>
          </cell>
          <cell r="M2364" t="str">
            <v>化学</v>
          </cell>
          <cell r="N2364" t="str">
            <v>QY</v>
          </cell>
          <cell r="O2364" t="str">
            <v>物质科学与信息技术研究院</v>
          </cell>
        </row>
        <row r="2364">
          <cell r="Q2364" t="str">
            <v>硕士研究生</v>
          </cell>
          <cell r="R2364" t="str">
            <v>3</v>
          </cell>
          <cell r="S2364" t="str">
            <v>全日制</v>
          </cell>
          <cell r="T2364" t="str">
            <v>20180901</v>
          </cell>
          <cell r="U2364" t="str">
            <v>2018</v>
          </cell>
          <cell r="V2364" t="str">
            <v>注册学籍</v>
          </cell>
          <cell r="W2364" t="str">
            <v>20210701</v>
          </cell>
        </row>
        <row r="2364">
          <cell r="Y2364" t="str">
            <v>20190917</v>
          </cell>
        </row>
        <row r="2364">
          <cell r="AA2364" t="str">
            <v>20181029</v>
          </cell>
        </row>
        <row r="2365">
          <cell r="A2365" t="str">
            <v>1035718210010636</v>
          </cell>
          <cell r="B2365" t="str">
            <v>34</v>
          </cell>
          <cell r="C2365" t="str">
            <v>Q18201132</v>
          </cell>
          <cell r="D2365" t="str">
            <v>席痛快</v>
          </cell>
          <cell r="E2365" t="str">
            <v>男</v>
          </cell>
          <cell r="F2365" t="str">
            <v>19950415</v>
          </cell>
          <cell r="G2365" t="str">
            <v>341281199504157757</v>
          </cell>
          <cell r="H2365" t="str">
            <v>共青团员</v>
          </cell>
          <cell r="I2365" t="str">
            <v>汉族</v>
          </cell>
          <cell r="J2365" t="str">
            <v>10357</v>
          </cell>
          <cell r="K2365" t="str">
            <v>安徽大学</v>
          </cell>
          <cell r="L2365" t="str">
            <v>070300</v>
          </cell>
          <cell r="M2365" t="str">
            <v>化学</v>
          </cell>
          <cell r="N2365" t="str">
            <v>QY</v>
          </cell>
          <cell r="O2365" t="str">
            <v>物质科学与信息技术研究院</v>
          </cell>
        </row>
        <row r="2365">
          <cell r="Q2365" t="str">
            <v>硕士研究生</v>
          </cell>
          <cell r="R2365" t="str">
            <v>3</v>
          </cell>
          <cell r="S2365" t="str">
            <v>全日制</v>
          </cell>
          <cell r="T2365" t="str">
            <v>20180901</v>
          </cell>
          <cell r="U2365" t="str">
            <v>2018</v>
          </cell>
          <cell r="V2365" t="str">
            <v>注册学籍</v>
          </cell>
          <cell r="W2365" t="str">
            <v>20210701</v>
          </cell>
        </row>
        <row r="2365">
          <cell r="Y2365" t="str">
            <v>20190917</v>
          </cell>
        </row>
        <row r="2365">
          <cell r="AA2365" t="str">
            <v>20181029</v>
          </cell>
        </row>
        <row r="2366">
          <cell r="A2366" t="str">
            <v>1035718210010660</v>
          </cell>
          <cell r="B2366" t="str">
            <v>34</v>
          </cell>
          <cell r="C2366" t="str">
            <v>Q18201133</v>
          </cell>
          <cell r="D2366" t="str">
            <v>徐世凯</v>
          </cell>
          <cell r="E2366" t="str">
            <v>男</v>
          </cell>
          <cell r="F2366" t="str">
            <v>19930817</v>
          </cell>
          <cell r="G2366" t="str">
            <v>341224199308174173</v>
          </cell>
          <cell r="H2366" t="str">
            <v>共青团员</v>
          </cell>
          <cell r="I2366" t="str">
            <v>汉族</v>
          </cell>
          <cell r="J2366" t="str">
            <v>10357</v>
          </cell>
          <cell r="K2366" t="str">
            <v>安徽大学</v>
          </cell>
          <cell r="L2366" t="str">
            <v>070300</v>
          </cell>
          <cell r="M2366" t="str">
            <v>化学</v>
          </cell>
          <cell r="N2366" t="str">
            <v>QY</v>
          </cell>
          <cell r="O2366" t="str">
            <v>物质科学与信息技术研究院</v>
          </cell>
        </row>
        <row r="2366">
          <cell r="Q2366" t="str">
            <v>硕士研究生</v>
          </cell>
          <cell r="R2366" t="str">
            <v>3</v>
          </cell>
          <cell r="S2366" t="str">
            <v>全日制</v>
          </cell>
          <cell r="T2366" t="str">
            <v>20180901</v>
          </cell>
          <cell r="U2366" t="str">
            <v>2018</v>
          </cell>
          <cell r="V2366" t="str">
            <v>注册学籍</v>
          </cell>
          <cell r="W2366" t="str">
            <v>20210701</v>
          </cell>
        </row>
        <row r="2366">
          <cell r="Y2366" t="str">
            <v>20190917</v>
          </cell>
        </row>
        <row r="2366">
          <cell r="AA2366" t="str">
            <v>20181030</v>
          </cell>
        </row>
        <row r="2367">
          <cell r="A2367" t="str">
            <v>1035718210010679</v>
          </cell>
          <cell r="B2367" t="str">
            <v>34</v>
          </cell>
          <cell r="C2367" t="str">
            <v>Q18201134</v>
          </cell>
          <cell r="D2367" t="str">
            <v>王志强</v>
          </cell>
          <cell r="E2367" t="str">
            <v>男</v>
          </cell>
          <cell r="F2367" t="str">
            <v>19950910</v>
          </cell>
          <cell r="G2367" t="str">
            <v>341226199509104473</v>
          </cell>
          <cell r="H2367" t="str">
            <v>共青团员</v>
          </cell>
          <cell r="I2367" t="str">
            <v>汉族</v>
          </cell>
          <cell r="J2367" t="str">
            <v>10357</v>
          </cell>
          <cell r="K2367" t="str">
            <v>安徽大学</v>
          </cell>
          <cell r="L2367" t="str">
            <v>070300</v>
          </cell>
          <cell r="M2367" t="str">
            <v>化学</v>
          </cell>
          <cell r="N2367" t="str">
            <v>QY</v>
          </cell>
          <cell r="O2367" t="str">
            <v>物质科学与信息技术研究院</v>
          </cell>
        </row>
        <row r="2367">
          <cell r="Q2367" t="str">
            <v>硕士研究生</v>
          </cell>
          <cell r="R2367" t="str">
            <v>3</v>
          </cell>
          <cell r="S2367" t="str">
            <v>全日制</v>
          </cell>
          <cell r="T2367" t="str">
            <v>20180901</v>
          </cell>
          <cell r="U2367" t="str">
            <v>2018</v>
          </cell>
          <cell r="V2367" t="str">
            <v>注册学籍</v>
          </cell>
          <cell r="W2367" t="str">
            <v>20210701</v>
          </cell>
        </row>
        <row r="2367">
          <cell r="Y2367" t="str">
            <v>20190917</v>
          </cell>
        </row>
        <row r="2367">
          <cell r="AA2367" t="str">
            <v>20181029</v>
          </cell>
        </row>
        <row r="2368">
          <cell r="A2368" t="str">
            <v>1035718210010691</v>
          </cell>
          <cell r="B2368" t="str">
            <v>34</v>
          </cell>
          <cell r="C2368" t="str">
            <v>Q18201135</v>
          </cell>
          <cell r="D2368" t="str">
            <v>陈绪秀</v>
          </cell>
          <cell r="E2368" t="str">
            <v>女</v>
          </cell>
          <cell r="F2368" t="str">
            <v>19930829</v>
          </cell>
          <cell r="G2368" t="str">
            <v>342401199308298165</v>
          </cell>
          <cell r="H2368" t="str">
            <v>共青团员</v>
          </cell>
          <cell r="I2368" t="str">
            <v>汉族</v>
          </cell>
          <cell r="J2368" t="str">
            <v>10357</v>
          </cell>
          <cell r="K2368" t="str">
            <v>安徽大学</v>
          </cell>
          <cell r="L2368" t="str">
            <v>070300</v>
          </cell>
          <cell r="M2368" t="str">
            <v>化学</v>
          </cell>
          <cell r="N2368" t="str">
            <v>QY</v>
          </cell>
          <cell r="O2368" t="str">
            <v>物质科学与信息技术研究院</v>
          </cell>
        </row>
        <row r="2368">
          <cell r="Q2368" t="str">
            <v>硕士研究生</v>
          </cell>
          <cell r="R2368" t="str">
            <v>3</v>
          </cell>
          <cell r="S2368" t="str">
            <v>全日制</v>
          </cell>
          <cell r="T2368" t="str">
            <v>20180901</v>
          </cell>
          <cell r="U2368" t="str">
            <v>2018</v>
          </cell>
          <cell r="V2368" t="str">
            <v>注册学籍</v>
          </cell>
          <cell r="W2368" t="str">
            <v>20210701</v>
          </cell>
        </row>
        <row r="2368">
          <cell r="Y2368" t="str">
            <v>20190917</v>
          </cell>
        </row>
        <row r="2368">
          <cell r="AA2368" t="str">
            <v>20181029</v>
          </cell>
        </row>
        <row r="2369">
          <cell r="A2369" t="str">
            <v>1035718210010692</v>
          </cell>
          <cell r="B2369" t="str">
            <v>34</v>
          </cell>
          <cell r="C2369" t="str">
            <v>Q18201136</v>
          </cell>
          <cell r="D2369" t="str">
            <v>许玉玲</v>
          </cell>
          <cell r="E2369" t="str">
            <v>女</v>
          </cell>
          <cell r="F2369" t="str">
            <v>19940810</v>
          </cell>
          <cell r="G2369" t="str">
            <v>340825199408104920</v>
          </cell>
          <cell r="H2369" t="str">
            <v>共青团员</v>
          </cell>
          <cell r="I2369" t="str">
            <v>汉族</v>
          </cell>
          <cell r="J2369" t="str">
            <v>10357</v>
          </cell>
          <cell r="K2369" t="str">
            <v>安徽大学</v>
          </cell>
          <cell r="L2369" t="str">
            <v>070300</v>
          </cell>
          <cell r="M2369" t="str">
            <v>化学</v>
          </cell>
          <cell r="N2369" t="str">
            <v>QY</v>
          </cell>
          <cell r="O2369" t="str">
            <v>物质科学与信息技术研究院</v>
          </cell>
        </row>
        <row r="2369">
          <cell r="Q2369" t="str">
            <v>硕士研究生</v>
          </cell>
          <cell r="R2369" t="str">
            <v>3</v>
          </cell>
          <cell r="S2369" t="str">
            <v>全日制</v>
          </cell>
          <cell r="T2369" t="str">
            <v>20180901</v>
          </cell>
          <cell r="U2369" t="str">
            <v>2018</v>
          </cell>
          <cell r="V2369" t="str">
            <v>注册学籍</v>
          </cell>
          <cell r="W2369" t="str">
            <v>20210701</v>
          </cell>
        </row>
        <row r="2369">
          <cell r="Y2369" t="str">
            <v>20190917</v>
          </cell>
        </row>
        <row r="2369">
          <cell r="AA2369" t="str">
            <v>20181029</v>
          </cell>
        </row>
        <row r="2370">
          <cell r="A2370" t="str">
            <v>1035718210010729</v>
          </cell>
          <cell r="B2370" t="str">
            <v>34</v>
          </cell>
          <cell r="C2370" t="str">
            <v>Q18201137</v>
          </cell>
          <cell r="D2370" t="str">
            <v>张双桂</v>
          </cell>
          <cell r="E2370" t="str">
            <v>女</v>
          </cell>
          <cell r="F2370" t="str">
            <v>19951114</v>
          </cell>
          <cell r="G2370" t="str">
            <v>340825199511141324</v>
          </cell>
          <cell r="H2370" t="str">
            <v>共青团员</v>
          </cell>
          <cell r="I2370" t="str">
            <v>汉族</v>
          </cell>
          <cell r="J2370" t="str">
            <v>10357</v>
          </cell>
          <cell r="K2370" t="str">
            <v>安徽大学</v>
          </cell>
          <cell r="L2370" t="str">
            <v>070300</v>
          </cell>
          <cell r="M2370" t="str">
            <v>化学</v>
          </cell>
          <cell r="N2370" t="str">
            <v>QY</v>
          </cell>
          <cell r="O2370" t="str">
            <v>物质科学与信息技术研究院</v>
          </cell>
        </row>
        <row r="2370">
          <cell r="Q2370" t="str">
            <v>硕士研究生</v>
          </cell>
          <cell r="R2370" t="str">
            <v>3</v>
          </cell>
          <cell r="S2370" t="str">
            <v>全日制</v>
          </cell>
          <cell r="T2370" t="str">
            <v>20180901</v>
          </cell>
          <cell r="U2370" t="str">
            <v>2018</v>
          </cell>
          <cell r="V2370" t="str">
            <v>注册学籍</v>
          </cell>
          <cell r="W2370" t="str">
            <v>20210701</v>
          </cell>
        </row>
        <row r="2370">
          <cell r="Y2370" t="str">
            <v>20190917</v>
          </cell>
        </row>
        <row r="2370">
          <cell r="AA2370" t="str">
            <v>20181029</v>
          </cell>
        </row>
        <row r="2371">
          <cell r="A2371" t="str">
            <v>1035718210010752</v>
          </cell>
          <cell r="B2371" t="str">
            <v>34</v>
          </cell>
          <cell r="C2371" t="str">
            <v>Q18201138</v>
          </cell>
          <cell r="D2371" t="str">
            <v>许道兰</v>
          </cell>
          <cell r="E2371" t="str">
            <v>女</v>
          </cell>
          <cell r="F2371" t="str">
            <v>19950321</v>
          </cell>
          <cell r="G2371" t="str">
            <v>340823199503213129</v>
          </cell>
          <cell r="H2371" t="str">
            <v>共青团员</v>
          </cell>
          <cell r="I2371" t="str">
            <v>汉族</v>
          </cell>
          <cell r="J2371" t="str">
            <v>10357</v>
          </cell>
          <cell r="K2371" t="str">
            <v>安徽大学</v>
          </cell>
          <cell r="L2371" t="str">
            <v>070300</v>
          </cell>
          <cell r="M2371" t="str">
            <v>化学</v>
          </cell>
          <cell r="N2371" t="str">
            <v>QY</v>
          </cell>
          <cell r="O2371" t="str">
            <v>物质科学与信息技术研究院</v>
          </cell>
        </row>
        <row r="2371">
          <cell r="Q2371" t="str">
            <v>硕士研究生</v>
          </cell>
          <cell r="R2371" t="str">
            <v>3</v>
          </cell>
          <cell r="S2371" t="str">
            <v>全日制</v>
          </cell>
          <cell r="T2371" t="str">
            <v>20180901</v>
          </cell>
          <cell r="U2371" t="str">
            <v>2018</v>
          </cell>
          <cell r="V2371" t="str">
            <v>注册学籍</v>
          </cell>
          <cell r="W2371" t="str">
            <v>20210701</v>
          </cell>
        </row>
        <row r="2371">
          <cell r="Y2371" t="str">
            <v>20190917</v>
          </cell>
        </row>
        <row r="2371">
          <cell r="AA2371" t="str">
            <v>20181029</v>
          </cell>
        </row>
        <row r="2372">
          <cell r="A2372" t="str">
            <v>1035718210010764</v>
          </cell>
          <cell r="B2372" t="str">
            <v>34</v>
          </cell>
          <cell r="C2372" t="str">
            <v>Q18201139</v>
          </cell>
          <cell r="D2372" t="str">
            <v>吴芳</v>
          </cell>
          <cell r="E2372" t="str">
            <v>女</v>
          </cell>
          <cell r="F2372" t="str">
            <v>19960306</v>
          </cell>
          <cell r="G2372" t="str">
            <v>340811199603064241</v>
          </cell>
          <cell r="H2372" t="str">
            <v>共青团员</v>
          </cell>
          <cell r="I2372" t="str">
            <v>汉族</v>
          </cell>
          <cell r="J2372" t="str">
            <v>10357</v>
          </cell>
          <cell r="K2372" t="str">
            <v>安徽大学</v>
          </cell>
          <cell r="L2372" t="str">
            <v>070300</v>
          </cell>
          <cell r="M2372" t="str">
            <v>化学</v>
          </cell>
          <cell r="N2372" t="str">
            <v>QY</v>
          </cell>
          <cell r="O2372" t="str">
            <v>物质科学与信息技术研究院</v>
          </cell>
        </row>
        <row r="2372">
          <cell r="Q2372" t="str">
            <v>硕士研究生</v>
          </cell>
          <cell r="R2372" t="str">
            <v>3</v>
          </cell>
          <cell r="S2372" t="str">
            <v>全日制</v>
          </cell>
          <cell r="T2372" t="str">
            <v>20180901</v>
          </cell>
          <cell r="U2372" t="str">
            <v>2018</v>
          </cell>
          <cell r="V2372" t="str">
            <v>注册学籍</v>
          </cell>
          <cell r="W2372" t="str">
            <v>20210701</v>
          </cell>
        </row>
        <row r="2372">
          <cell r="Y2372" t="str">
            <v>20190917</v>
          </cell>
        </row>
        <row r="2372">
          <cell r="AA2372" t="str">
            <v>20181030</v>
          </cell>
        </row>
        <row r="2373">
          <cell r="A2373" t="str">
            <v>1035718210010769</v>
          </cell>
          <cell r="B2373" t="str">
            <v>34</v>
          </cell>
          <cell r="C2373" t="str">
            <v>Q18201140</v>
          </cell>
          <cell r="D2373" t="str">
            <v>陈小侠</v>
          </cell>
          <cell r="E2373" t="str">
            <v>女</v>
          </cell>
          <cell r="F2373" t="str">
            <v>19940626</v>
          </cell>
          <cell r="G2373" t="str">
            <v>340121199406263721</v>
          </cell>
          <cell r="H2373" t="str">
            <v>中共党员</v>
          </cell>
          <cell r="I2373" t="str">
            <v>汉族</v>
          </cell>
          <cell r="J2373" t="str">
            <v>10357</v>
          </cell>
          <cell r="K2373" t="str">
            <v>安徽大学</v>
          </cell>
          <cell r="L2373" t="str">
            <v>070300</v>
          </cell>
          <cell r="M2373" t="str">
            <v>化学</v>
          </cell>
          <cell r="N2373" t="str">
            <v>QY</v>
          </cell>
          <cell r="O2373" t="str">
            <v>物质科学与信息技术研究院</v>
          </cell>
        </row>
        <row r="2373">
          <cell r="Q2373" t="str">
            <v>硕士研究生</v>
          </cell>
          <cell r="R2373" t="str">
            <v>3</v>
          </cell>
          <cell r="S2373" t="str">
            <v>全日制</v>
          </cell>
          <cell r="T2373" t="str">
            <v>20180901</v>
          </cell>
          <cell r="U2373" t="str">
            <v>2018</v>
          </cell>
          <cell r="V2373" t="str">
            <v>注册学籍</v>
          </cell>
          <cell r="W2373" t="str">
            <v>20210701</v>
          </cell>
        </row>
        <row r="2373">
          <cell r="Y2373" t="str">
            <v>20190917</v>
          </cell>
        </row>
        <row r="2373">
          <cell r="AA2373" t="str">
            <v>20181031</v>
          </cell>
        </row>
        <row r="2374">
          <cell r="A2374" t="str">
            <v>1035718210010783</v>
          </cell>
          <cell r="B2374" t="str">
            <v>34</v>
          </cell>
          <cell r="C2374" t="str">
            <v>Q18201141</v>
          </cell>
          <cell r="D2374" t="str">
            <v>朱汉英</v>
          </cell>
          <cell r="E2374" t="str">
            <v>男</v>
          </cell>
          <cell r="F2374" t="str">
            <v>19941110</v>
          </cell>
          <cell r="G2374" t="str">
            <v>342623199411104014</v>
          </cell>
          <cell r="H2374" t="str">
            <v>共青团员</v>
          </cell>
          <cell r="I2374" t="str">
            <v>汉族</v>
          </cell>
          <cell r="J2374" t="str">
            <v>10357</v>
          </cell>
          <cell r="K2374" t="str">
            <v>安徽大学</v>
          </cell>
          <cell r="L2374" t="str">
            <v>070300</v>
          </cell>
          <cell r="M2374" t="str">
            <v>化学</v>
          </cell>
          <cell r="N2374" t="str">
            <v>QY</v>
          </cell>
          <cell r="O2374" t="str">
            <v>物质科学与信息技术研究院</v>
          </cell>
        </row>
        <row r="2374">
          <cell r="Q2374" t="str">
            <v>硕士研究生</v>
          </cell>
          <cell r="R2374" t="str">
            <v>3</v>
          </cell>
          <cell r="S2374" t="str">
            <v>全日制</v>
          </cell>
          <cell r="T2374" t="str">
            <v>20180901</v>
          </cell>
          <cell r="U2374" t="str">
            <v>2018</v>
          </cell>
          <cell r="V2374" t="str">
            <v>注册学籍</v>
          </cell>
          <cell r="W2374" t="str">
            <v>20210701</v>
          </cell>
        </row>
        <row r="2374">
          <cell r="Y2374" t="str">
            <v>20190917</v>
          </cell>
        </row>
        <row r="2374">
          <cell r="AA2374" t="str">
            <v>20181029</v>
          </cell>
        </row>
        <row r="2375">
          <cell r="A2375" t="str">
            <v>1035718210010833</v>
          </cell>
          <cell r="B2375" t="str">
            <v>34</v>
          </cell>
          <cell r="C2375" t="str">
            <v>Q18201142</v>
          </cell>
          <cell r="D2375" t="str">
            <v>章秀丽</v>
          </cell>
          <cell r="E2375" t="str">
            <v>女</v>
          </cell>
          <cell r="F2375" t="str">
            <v>19950515</v>
          </cell>
          <cell r="G2375" t="str">
            <v>340823199505153748</v>
          </cell>
          <cell r="H2375" t="str">
            <v>共青团员</v>
          </cell>
          <cell r="I2375" t="str">
            <v>汉族</v>
          </cell>
          <cell r="J2375" t="str">
            <v>10357</v>
          </cell>
          <cell r="K2375" t="str">
            <v>安徽大学</v>
          </cell>
          <cell r="L2375" t="str">
            <v>070300</v>
          </cell>
          <cell r="M2375" t="str">
            <v>化学</v>
          </cell>
          <cell r="N2375" t="str">
            <v>QY</v>
          </cell>
          <cell r="O2375" t="str">
            <v>物质科学与信息技术研究院</v>
          </cell>
        </row>
        <row r="2375">
          <cell r="Q2375" t="str">
            <v>硕士研究生</v>
          </cell>
          <cell r="R2375" t="str">
            <v>3</v>
          </cell>
          <cell r="S2375" t="str">
            <v>全日制</v>
          </cell>
          <cell r="T2375" t="str">
            <v>20180901</v>
          </cell>
          <cell r="U2375" t="str">
            <v>2018</v>
          </cell>
          <cell r="V2375" t="str">
            <v>注册学籍</v>
          </cell>
          <cell r="W2375" t="str">
            <v>20210701</v>
          </cell>
        </row>
        <row r="2375">
          <cell r="Y2375" t="str">
            <v>20190917</v>
          </cell>
        </row>
        <row r="2375">
          <cell r="AA2375" t="str">
            <v>20181029</v>
          </cell>
        </row>
        <row r="2376">
          <cell r="A2376" t="str">
            <v>1035718210010941</v>
          </cell>
          <cell r="B2376" t="str">
            <v>42</v>
          </cell>
          <cell r="C2376" t="str">
            <v>Q18201143</v>
          </cell>
          <cell r="D2376" t="str">
            <v>李帅康</v>
          </cell>
          <cell r="E2376" t="str">
            <v>男</v>
          </cell>
          <cell r="F2376" t="str">
            <v>19950926</v>
          </cell>
          <cell r="G2376" t="str">
            <v>420117199509260430</v>
          </cell>
          <cell r="H2376" t="str">
            <v>共青团员</v>
          </cell>
          <cell r="I2376" t="str">
            <v>汉族</v>
          </cell>
          <cell r="J2376" t="str">
            <v>10357</v>
          </cell>
          <cell r="K2376" t="str">
            <v>安徽大学</v>
          </cell>
          <cell r="L2376" t="str">
            <v>070300</v>
          </cell>
          <cell r="M2376" t="str">
            <v>化学</v>
          </cell>
          <cell r="N2376" t="str">
            <v>QY</v>
          </cell>
          <cell r="O2376" t="str">
            <v>物质科学与信息技术研究院</v>
          </cell>
        </row>
        <row r="2376">
          <cell r="Q2376" t="str">
            <v>硕士研究生</v>
          </cell>
          <cell r="R2376" t="str">
            <v>3</v>
          </cell>
          <cell r="S2376" t="str">
            <v>全日制</v>
          </cell>
          <cell r="T2376" t="str">
            <v>20180901</v>
          </cell>
          <cell r="U2376" t="str">
            <v>2018</v>
          </cell>
          <cell r="V2376" t="str">
            <v>注册学籍</v>
          </cell>
          <cell r="W2376" t="str">
            <v>20210701</v>
          </cell>
        </row>
        <row r="2376">
          <cell r="Y2376" t="str">
            <v>20190917</v>
          </cell>
        </row>
        <row r="2376">
          <cell r="AA2376" t="str">
            <v>20181029</v>
          </cell>
        </row>
        <row r="2377">
          <cell r="A2377" t="str">
            <v>1035718210010954</v>
          </cell>
          <cell r="B2377" t="str">
            <v>51</v>
          </cell>
          <cell r="C2377" t="str">
            <v>Q18201144</v>
          </cell>
          <cell r="D2377" t="str">
            <v>王师琦</v>
          </cell>
          <cell r="E2377" t="str">
            <v>女</v>
          </cell>
          <cell r="F2377" t="str">
            <v>19950922</v>
          </cell>
          <cell r="G2377" t="str">
            <v>510824199509220723</v>
          </cell>
          <cell r="H2377" t="str">
            <v>共青团员</v>
          </cell>
          <cell r="I2377" t="str">
            <v>汉族</v>
          </cell>
          <cell r="J2377" t="str">
            <v>10357</v>
          </cell>
          <cell r="K2377" t="str">
            <v>安徽大学</v>
          </cell>
          <cell r="L2377" t="str">
            <v>070300</v>
          </cell>
          <cell r="M2377" t="str">
            <v>化学</v>
          </cell>
          <cell r="N2377" t="str">
            <v>QY</v>
          </cell>
          <cell r="O2377" t="str">
            <v>物质科学与信息技术研究院</v>
          </cell>
        </row>
        <row r="2377">
          <cell r="Q2377" t="str">
            <v>硕士研究生</v>
          </cell>
          <cell r="R2377" t="str">
            <v>3</v>
          </cell>
          <cell r="S2377" t="str">
            <v>全日制</v>
          </cell>
          <cell r="T2377" t="str">
            <v>20180901</v>
          </cell>
          <cell r="U2377" t="str">
            <v>2018</v>
          </cell>
          <cell r="V2377" t="str">
            <v>注册学籍</v>
          </cell>
          <cell r="W2377" t="str">
            <v>20210701</v>
          </cell>
        </row>
        <row r="2377">
          <cell r="Y2377" t="str">
            <v>20190917</v>
          </cell>
        </row>
        <row r="2377">
          <cell r="AA2377" t="str">
            <v>20181029</v>
          </cell>
        </row>
        <row r="2378">
          <cell r="A2378" t="str">
            <v>1035718210010955</v>
          </cell>
          <cell r="B2378" t="str">
            <v>51</v>
          </cell>
          <cell r="C2378" t="str">
            <v>Q18201145</v>
          </cell>
          <cell r="D2378" t="str">
            <v>李奇龙</v>
          </cell>
          <cell r="E2378" t="str">
            <v>男</v>
          </cell>
          <cell r="F2378" t="str">
            <v>19930702</v>
          </cell>
          <cell r="G2378" t="str">
            <v>513021199307026578</v>
          </cell>
          <cell r="H2378" t="str">
            <v>中共预备党员</v>
          </cell>
          <cell r="I2378" t="str">
            <v>汉族</v>
          </cell>
          <cell r="J2378" t="str">
            <v>10357</v>
          </cell>
          <cell r="K2378" t="str">
            <v>安徽大学</v>
          </cell>
          <cell r="L2378" t="str">
            <v>070300</v>
          </cell>
          <cell r="M2378" t="str">
            <v>化学</v>
          </cell>
          <cell r="N2378" t="str">
            <v>QY</v>
          </cell>
          <cell r="O2378" t="str">
            <v>物质科学与信息技术研究院</v>
          </cell>
        </row>
        <row r="2378">
          <cell r="Q2378" t="str">
            <v>硕士研究生</v>
          </cell>
          <cell r="R2378" t="str">
            <v>3</v>
          </cell>
          <cell r="S2378" t="str">
            <v>全日制</v>
          </cell>
          <cell r="T2378" t="str">
            <v>20180901</v>
          </cell>
          <cell r="U2378" t="str">
            <v>2018</v>
          </cell>
          <cell r="V2378" t="str">
            <v>注册学籍</v>
          </cell>
          <cell r="W2378" t="str">
            <v>20210701</v>
          </cell>
        </row>
        <row r="2378">
          <cell r="Y2378" t="str">
            <v>20190917</v>
          </cell>
        </row>
        <row r="2378">
          <cell r="AA2378" t="str">
            <v>20181029</v>
          </cell>
        </row>
        <row r="2379">
          <cell r="A2379" t="str">
            <v>1035718210010481</v>
          </cell>
          <cell r="B2379" t="str">
            <v>34</v>
          </cell>
          <cell r="C2379" t="str">
            <v>Q18201146</v>
          </cell>
          <cell r="D2379" t="str">
            <v>徐恒</v>
          </cell>
          <cell r="E2379" t="str">
            <v>男</v>
          </cell>
          <cell r="F2379" t="str">
            <v>19960615</v>
          </cell>
          <cell r="G2379" t="str">
            <v>342224199606150613</v>
          </cell>
          <cell r="H2379" t="str">
            <v>共青团员</v>
          </cell>
          <cell r="I2379" t="str">
            <v>汉族</v>
          </cell>
          <cell r="J2379" t="str">
            <v>10357</v>
          </cell>
          <cell r="K2379" t="str">
            <v>安徽大学</v>
          </cell>
          <cell r="L2379" t="str">
            <v>080300</v>
          </cell>
          <cell r="M2379" t="str">
            <v>光学工程</v>
          </cell>
          <cell r="N2379" t="str">
            <v>QY</v>
          </cell>
          <cell r="O2379" t="str">
            <v>物质科学与信息技术研究院</v>
          </cell>
        </row>
        <row r="2379">
          <cell r="Q2379" t="str">
            <v>硕士研究生</v>
          </cell>
          <cell r="R2379" t="str">
            <v>3</v>
          </cell>
          <cell r="S2379" t="str">
            <v>全日制</v>
          </cell>
          <cell r="T2379" t="str">
            <v>20180901</v>
          </cell>
          <cell r="U2379" t="str">
            <v>2018</v>
          </cell>
          <cell r="V2379" t="str">
            <v>注册学籍</v>
          </cell>
          <cell r="W2379" t="str">
            <v>20210701</v>
          </cell>
        </row>
        <row r="2379">
          <cell r="Y2379" t="str">
            <v>20190917</v>
          </cell>
        </row>
        <row r="2379">
          <cell r="AA2379" t="str">
            <v>20181029</v>
          </cell>
        </row>
        <row r="2380">
          <cell r="A2380" t="str">
            <v>1029318210100756</v>
          </cell>
          <cell r="B2380" t="str">
            <v>32</v>
          </cell>
          <cell r="C2380" t="str">
            <v>Q18201147</v>
          </cell>
          <cell r="D2380" t="str">
            <v>康艳羽</v>
          </cell>
          <cell r="E2380" t="str">
            <v>女</v>
          </cell>
          <cell r="F2380" t="str">
            <v>19951009</v>
          </cell>
          <cell r="G2380" t="str">
            <v>320623199510094389</v>
          </cell>
          <cell r="H2380" t="str">
            <v>中共预备党员</v>
          </cell>
          <cell r="I2380" t="str">
            <v>汉族</v>
          </cell>
          <cell r="J2380" t="str">
            <v>10357</v>
          </cell>
          <cell r="K2380" t="str">
            <v>安徽大学</v>
          </cell>
          <cell r="L2380" t="str">
            <v>080300</v>
          </cell>
          <cell r="M2380" t="str">
            <v>光学工程</v>
          </cell>
          <cell r="N2380" t="str">
            <v>QY</v>
          </cell>
          <cell r="O2380" t="str">
            <v>物质科学与信息技术研究院</v>
          </cell>
        </row>
        <row r="2380">
          <cell r="Q2380" t="str">
            <v>硕士研究生</v>
          </cell>
          <cell r="R2380" t="str">
            <v>3</v>
          </cell>
          <cell r="S2380" t="str">
            <v>全日制</v>
          </cell>
          <cell r="T2380" t="str">
            <v>20180901</v>
          </cell>
          <cell r="U2380" t="str">
            <v>2018</v>
          </cell>
          <cell r="V2380" t="str">
            <v>注册学籍</v>
          </cell>
          <cell r="W2380" t="str">
            <v>20210701</v>
          </cell>
        </row>
        <row r="2380">
          <cell r="Y2380" t="str">
            <v>20190917</v>
          </cell>
        </row>
        <row r="2380">
          <cell r="AA2380" t="str">
            <v>20181029</v>
          </cell>
        </row>
        <row r="2381">
          <cell r="A2381" t="str">
            <v>1048718000133307</v>
          </cell>
          <cell r="B2381" t="str">
            <v>34</v>
          </cell>
          <cell r="C2381" t="str">
            <v>Q18201148</v>
          </cell>
          <cell r="D2381" t="str">
            <v>朱鹏程</v>
          </cell>
          <cell r="E2381" t="str">
            <v>男</v>
          </cell>
          <cell r="F2381" t="str">
            <v>19970927</v>
          </cell>
          <cell r="G2381" t="str">
            <v>340621199709275612</v>
          </cell>
          <cell r="H2381" t="str">
            <v>共青团员</v>
          </cell>
          <cell r="I2381" t="str">
            <v>汉族</v>
          </cell>
          <cell r="J2381" t="str">
            <v>10357</v>
          </cell>
          <cell r="K2381" t="str">
            <v>安徽大学</v>
          </cell>
          <cell r="L2381" t="str">
            <v>080300</v>
          </cell>
          <cell r="M2381" t="str">
            <v>光学工程</v>
          </cell>
          <cell r="N2381" t="str">
            <v>QY</v>
          </cell>
          <cell r="O2381" t="str">
            <v>物质科学与信息技术研究院</v>
          </cell>
        </row>
        <row r="2381">
          <cell r="Q2381" t="str">
            <v>硕士研究生</v>
          </cell>
          <cell r="R2381" t="str">
            <v>3</v>
          </cell>
          <cell r="S2381" t="str">
            <v>全日制</v>
          </cell>
          <cell r="T2381" t="str">
            <v>20180901</v>
          </cell>
          <cell r="U2381" t="str">
            <v>2018</v>
          </cell>
          <cell r="V2381" t="str">
            <v>注册学籍</v>
          </cell>
          <cell r="W2381" t="str">
            <v>20210701</v>
          </cell>
        </row>
        <row r="2381">
          <cell r="Y2381" t="str">
            <v>20190917</v>
          </cell>
        </row>
        <row r="2381">
          <cell r="AA2381" t="str">
            <v>20181030</v>
          </cell>
        </row>
        <row r="2382">
          <cell r="A2382" t="str">
            <v>1028618320204209</v>
          </cell>
          <cell r="B2382" t="str">
            <v>32</v>
          </cell>
          <cell r="C2382" t="str">
            <v>Q18201149</v>
          </cell>
          <cell r="D2382" t="str">
            <v>蒋诚</v>
          </cell>
          <cell r="E2382" t="str">
            <v>男</v>
          </cell>
          <cell r="F2382" t="str">
            <v>19960509</v>
          </cell>
          <cell r="G2382" t="str">
            <v>320481199605096814</v>
          </cell>
          <cell r="H2382" t="str">
            <v>共青团员</v>
          </cell>
          <cell r="I2382" t="str">
            <v>汉族</v>
          </cell>
          <cell r="J2382" t="str">
            <v>10357</v>
          </cell>
          <cell r="K2382" t="str">
            <v>安徽大学</v>
          </cell>
          <cell r="L2382" t="str">
            <v>080300</v>
          </cell>
          <cell r="M2382" t="str">
            <v>光学工程</v>
          </cell>
          <cell r="N2382" t="str">
            <v>QY</v>
          </cell>
          <cell r="O2382" t="str">
            <v>物质科学与信息技术研究院</v>
          </cell>
        </row>
        <row r="2382">
          <cell r="Q2382" t="str">
            <v>硕士研究生</v>
          </cell>
          <cell r="R2382" t="str">
            <v>3</v>
          </cell>
          <cell r="S2382" t="str">
            <v>全日制</v>
          </cell>
          <cell r="T2382" t="str">
            <v>20180901</v>
          </cell>
          <cell r="U2382" t="str">
            <v>2018</v>
          </cell>
          <cell r="V2382" t="str">
            <v>注册学籍</v>
          </cell>
          <cell r="W2382" t="str">
            <v>20210701</v>
          </cell>
        </row>
        <row r="2382">
          <cell r="Y2382" t="str">
            <v>20190917</v>
          </cell>
        </row>
        <row r="2382">
          <cell r="AA2382" t="str">
            <v>20181029</v>
          </cell>
        </row>
        <row r="2383">
          <cell r="A2383" t="str">
            <v>1028818100001125</v>
          </cell>
          <cell r="B2383" t="str">
            <v>34</v>
          </cell>
          <cell r="C2383" t="str">
            <v>Q18201150</v>
          </cell>
          <cell r="D2383" t="str">
            <v>范轩硕</v>
          </cell>
          <cell r="E2383" t="str">
            <v>男</v>
          </cell>
          <cell r="F2383" t="str">
            <v>19951022</v>
          </cell>
          <cell r="G2383" t="str">
            <v>342221199510220032</v>
          </cell>
          <cell r="H2383" t="str">
            <v>共青团员</v>
          </cell>
          <cell r="I2383" t="str">
            <v>汉族</v>
          </cell>
          <cell r="J2383" t="str">
            <v>10357</v>
          </cell>
          <cell r="K2383" t="str">
            <v>安徽大学</v>
          </cell>
          <cell r="L2383" t="str">
            <v>080300</v>
          </cell>
          <cell r="M2383" t="str">
            <v>光学工程</v>
          </cell>
          <cell r="N2383" t="str">
            <v>QY</v>
          </cell>
          <cell r="O2383" t="str">
            <v>物质科学与信息技术研究院</v>
          </cell>
        </row>
        <row r="2383">
          <cell r="Q2383" t="str">
            <v>硕士研究生</v>
          </cell>
          <cell r="R2383" t="str">
            <v>3</v>
          </cell>
          <cell r="S2383" t="str">
            <v>全日制</v>
          </cell>
          <cell r="T2383" t="str">
            <v>20180901</v>
          </cell>
          <cell r="U2383" t="str">
            <v>2018</v>
          </cell>
          <cell r="V2383" t="str">
            <v>注册学籍</v>
          </cell>
          <cell r="W2383" t="str">
            <v>20210701</v>
          </cell>
        </row>
        <row r="2383">
          <cell r="Y2383" t="str">
            <v>20190917</v>
          </cell>
        </row>
        <row r="2383">
          <cell r="AA2383" t="str">
            <v>20181029</v>
          </cell>
        </row>
        <row r="2384">
          <cell r="A2384" t="str">
            <v>1028018210006390</v>
          </cell>
          <cell r="B2384" t="str">
            <v>34</v>
          </cell>
          <cell r="C2384" t="str">
            <v>Q18201151</v>
          </cell>
          <cell r="D2384" t="str">
            <v>刘步</v>
          </cell>
          <cell r="E2384" t="str">
            <v>男</v>
          </cell>
          <cell r="F2384" t="str">
            <v>19960212</v>
          </cell>
          <cell r="G2384" t="str">
            <v>34122519960212021X</v>
          </cell>
          <cell r="H2384" t="str">
            <v>共青团员</v>
          </cell>
          <cell r="I2384" t="str">
            <v>汉族</v>
          </cell>
          <cell r="J2384" t="str">
            <v>10357</v>
          </cell>
          <cell r="K2384" t="str">
            <v>安徽大学</v>
          </cell>
          <cell r="L2384" t="str">
            <v>080500</v>
          </cell>
          <cell r="M2384" t="str">
            <v>材料科学与工程</v>
          </cell>
          <cell r="N2384" t="str">
            <v>QY</v>
          </cell>
          <cell r="O2384" t="str">
            <v>物质科学与信息技术研究院</v>
          </cell>
        </row>
        <row r="2384">
          <cell r="Q2384" t="str">
            <v>硕士研究生</v>
          </cell>
          <cell r="R2384" t="str">
            <v>3</v>
          </cell>
          <cell r="S2384" t="str">
            <v>全日制</v>
          </cell>
          <cell r="T2384" t="str">
            <v>20180901</v>
          </cell>
          <cell r="U2384" t="str">
            <v>2018</v>
          </cell>
          <cell r="V2384" t="str">
            <v>注册学籍</v>
          </cell>
          <cell r="W2384" t="str">
            <v>20210701</v>
          </cell>
        </row>
        <row r="2384">
          <cell r="Y2384" t="str">
            <v>20190917</v>
          </cell>
        </row>
        <row r="2384">
          <cell r="AA2384" t="str">
            <v>20181030</v>
          </cell>
        </row>
        <row r="2385">
          <cell r="A2385" t="str">
            <v>1000818210005491</v>
          </cell>
          <cell r="B2385" t="str">
            <v>23</v>
          </cell>
          <cell r="C2385" t="str">
            <v>Q18201152</v>
          </cell>
          <cell r="D2385" t="str">
            <v>刘丰恺</v>
          </cell>
          <cell r="E2385" t="str">
            <v>男</v>
          </cell>
          <cell r="F2385" t="str">
            <v>19941017</v>
          </cell>
          <cell r="G2385" t="str">
            <v>230107199410170453</v>
          </cell>
          <cell r="H2385" t="str">
            <v>共青团员</v>
          </cell>
          <cell r="I2385" t="str">
            <v>汉族</v>
          </cell>
          <cell r="J2385" t="str">
            <v>10357</v>
          </cell>
          <cell r="K2385" t="str">
            <v>安徽大学</v>
          </cell>
          <cell r="L2385" t="str">
            <v>080500</v>
          </cell>
          <cell r="M2385" t="str">
            <v>材料科学与工程</v>
          </cell>
          <cell r="N2385" t="str">
            <v>QY</v>
          </cell>
          <cell r="O2385" t="str">
            <v>物质科学与信息技术研究院</v>
          </cell>
        </row>
        <row r="2385">
          <cell r="Q2385" t="str">
            <v>硕士研究生</v>
          </cell>
          <cell r="R2385" t="str">
            <v>3</v>
          </cell>
          <cell r="S2385" t="str">
            <v>全日制</v>
          </cell>
          <cell r="T2385" t="str">
            <v>20180901</v>
          </cell>
          <cell r="U2385" t="str">
            <v>2018</v>
          </cell>
          <cell r="V2385" t="str">
            <v>注册学籍</v>
          </cell>
          <cell r="W2385" t="str">
            <v>20210701</v>
          </cell>
        </row>
        <row r="2385">
          <cell r="Y2385" t="str">
            <v>20190917</v>
          </cell>
        </row>
        <row r="2385">
          <cell r="AA2385" t="str">
            <v>20181029</v>
          </cell>
        </row>
        <row r="2386">
          <cell r="A2386" t="str">
            <v>1000818210007792</v>
          </cell>
          <cell r="B2386" t="str">
            <v>35</v>
          </cell>
          <cell r="C2386" t="str">
            <v>Q18201153</v>
          </cell>
          <cell r="D2386" t="str">
            <v>林杨剑</v>
          </cell>
          <cell r="E2386" t="str">
            <v>男</v>
          </cell>
          <cell r="F2386" t="str">
            <v>19960419</v>
          </cell>
          <cell r="G2386" t="str">
            <v>35032119960419191X</v>
          </cell>
          <cell r="H2386" t="str">
            <v>中共预备党员</v>
          </cell>
          <cell r="I2386" t="str">
            <v>汉族</v>
          </cell>
          <cell r="J2386" t="str">
            <v>10357</v>
          </cell>
          <cell r="K2386" t="str">
            <v>安徽大学</v>
          </cell>
          <cell r="L2386" t="str">
            <v>080500</v>
          </cell>
          <cell r="M2386" t="str">
            <v>材料科学与工程</v>
          </cell>
          <cell r="N2386" t="str">
            <v>QY</v>
          </cell>
          <cell r="O2386" t="str">
            <v>物质科学与信息技术研究院</v>
          </cell>
        </row>
        <row r="2386">
          <cell r="Q2386" t="str">
            <v>硕士研究生</v>
          </cell>
          <cell r="R2386" t="str">
            <v>3</v>
          </cell>
          <cell r="S2386" t="str">
            <v>全日制</v>
          </cell>
          <cell r="T2386" t="str">
            <v>20180901</v>
          </cell>
          <cell r="U2386" t="str">
            <v>2018</v>
          </cell>
          <cell r="V2386" t="str">
            <v>注册学籍</v>
          </cell>
          <cell r="W2386" t="str">
            <v>20210701</v>
          </cell>
        </row>
        <row r="2386">
          <cell r="Y2386" t="str">
            <v>20190917</v>
          </cell>
        </row>
        <row r="2386">
          <cell r="AA2386" t="str">
            <v>20181029</v>
          </cell>
        </row>
        <row r="2387">
          <cell r="A2387" t="str">
            <v>1025118210003525</v>
          </cell>
          <cell r="B2387" t="str">
            <v>34</v>
          </cell>
          <cell r="C2387" t="str">
            <v>Q18201154</v>
          </cell>
          <cell r="D2387" t="str">
            <v>凌杰</v>
          </cell>
          <cell r="E2387" t="str">
            <v>男</v>
          </cell>
          <cell r="F2387" t="str">
            <v>19931002</v>
          </cell>
          <cell r="G2387" t="str">
            <v>341226199310022032</v>
          </cell>
          <cell r="H2387" t="str">
            <v>中共预备党员</v>
          </cell>
          <cell r="I2387" t="str">
            <v>汉族</v>
          </cell>
          <cell r="J2387" t="str">
            <v>10357</v>
          </cell>
          <cell r="K2387" t="str">
            <v>安徽大学</v>
          </cell>
          <cell r="L2387" t="str">
            <v>080500</v>
          </cell>
          <cell r="M2387" t="str">
            <v>材料科学与工程</v>
          </cell>
          <cell r="N2387" t="str">
            <v>QY</v>
          </cell>
          <cell r="O2387" t="str">
            <v>物质科学与信息技术研究院</v>
          </cell>
        </row>
        <row r="2387">
          <cell r="Q2387" t="str">
            <v>硕士研究生</v>
          </cell>
          <cell r="R2387" t="str">
            <v>3</v>
          </cell>
          <cell r="S2387" t="str">
            <v>全日制</v>
          </cell>
          <cell r="T2387" t="str">
            <v>20180901</v>
          </cell>
          <cell r="U2387" t="str">
            <v>2018</v>
          </cell>
          <cell r="V2387" t="str">
            <v>注册学籍</v>
          </cell>
          <cell r="W2387" t="str">
            <v>20210701</v>
          </cell>
        </row>
        <row r="2387">
          <cell r="Y2387" t="str">
            <v>20190917</v>
          </cell>
        </row>
        <row r="2387">
          <cell r="AA2387" t="str">
            <v>20181029</v>
          </cell>
        </row>
        <row r="2388">
          <cell r="A2388" t="str">
            <v>1028618342512530</v>
          </cell>
          <cell r="B2388" t="str">
            <v>34</v>
          </cell>
          <cell r="C2388" t="str">
            <v>Q18201155</v>
          </cell>
          <cell r="D2388" t="str">
            <v>胡其洋</v>
          </cell>
          <cell r="E2388" t="str">
            <v>男</v>
          </cell>
          <cell r="F2388" t="str">
            <v>19961126</v>
          </cell>
          <cell r="G2388" t="str">
            <v>340123199611267097</v>
          </cell>
          <cell r="H2388" t="str">
            <v>共青团员</v>
          </cell>
          <cell r="I2388" t="str">
            <v>汉族</v>
          </cell>
          <cell r="J2388" t="str">
            <v>10357</v>
          </cell>
          <cell r="K2388" t="str">
            <v>安徽大学</v>
          </cell>
          <cell r="L2388" t="str">
            <v>080500</v>
          </cell>
          <cell r="M2388" t="str">
            <v>材料科学与工程</v>
          </cell>
          <cell r="N2388" t="str">
            <v>QY</v>
          </cell>
          <cell r="O2388" t="str">
            <v>物质科学与信息技术研究院</v>
          </cell>
        </row>
        <row r="2388">
          <cell r="Q2388" t="str">
            <v>硕士研究生</v>
          </cell>
          <cell r="R2388" t="str">
            <v>3</v>
          </cell>
          <cell r="S2388" t="str">
            <v>全日制</v>
          </cell>
          <cell r="T2388" t="str">
            <v>20180901</v>
          </cell>
          <cell r="U2388" t="str">
            <v>2018</v>
          </cell>
          <cell r="V2388" t="str">
            <v>注册学籍</v>
          </cell>
          <cell r="W2388" t="str">
            <v>20210701</v>
          </cell>
        </row>
        <row r="2388">
          <cell r="Y2388" t="str">
            <v>20190917</v>
          </cell>
        </row>
        <row r="2388">
          <cell r="AA2388" t="str">
            <v>20181029</v>
          </cell>
        </row>
        <row r="2389">
          <cell r="A2389" t="str">
            <v>1061118017080146</v>
          </cell>
          <cell r="B2389" t="str">
            <v>34</v>
          </cell>
          <cell r="C2389" t="str">
            <v>Q18201156</v>
          </cell>
          <cell r="D2389" t="str">
            <v>王欢欢</v>
          </cell>
          <cell r="E2389" t="str">
            <v>女</v>
          </cell>
          <cell r="F2389" t="str">
            <v>19951216</v>
          </cell>
          <cell r="G2389" t="str">
            <v>340826199512165623</v>
          </cell>
          <cell r="H2389" t="str">
            <v>共青团员</v>
          </cell>
          <cell r="I2389" t="str">
            <v>汉族</v>
          </cell>
          <cell r="J2389" t="str">
            <v>10357</v>
          </cell>
          <cell r="K2389" t="str">
            <v>安徽大学</v>
          </cell>
          <cell r="L2389" t="str">
            <v>080500</v>
          </cell>
          <cell r="M2389" t="str">
            <v>材料科学与工程</v>
          </cell>
          <cell r="N2389" t="str">
            <v>QY</v>
          </cell>
          <cell r="O2389" t="str">
            <v>物质科学与信息技术研究院</v>
          </cell>
        </row>
        <row r="2389">
          <cell r="Q2389" t="str">
            <v>硕士研究生</v>
          </cell>
          <cell r="R2389" t="str">
            <v>3</v>
          </cell>
          <cell r="S2389" t="str">
            <v>全日制</v>
          </cell>
          <cell r="T2389" t="str">
            <v>20180901</v>
          </cell>
          <cell r="U2389" t="str">
            <v>2018</v>
          </cell>
          <cell r="V2389" t="str">
            <v>注册学籍</v>
          </cell>
          <cell r="W2389" t="str">
            <v>20210701</v>
          </cell>
        </row>
        <row r="2389">
          <cell r="Y2389" t="str">
            <v>20190917</v>
          </cell>
        </row>
        <row r="2389">
          <cell r="AA2389" t="str">
            <v>20181030</v>
          </cell>
        </row>
        <row r="2390">
          <cell r="A2390" t="str">
            <v>1025118210000780</v>
          </cell>
          <cell r="B2390" t="str">
            <v>34</v>
          </cell>
          <cell r="C2390" t="str">
            <v>Q18201157</v>
          </cell>
          <cell r="D2390" t="str">
            <v>陈利杰</v>
          </cell>
          <cell r="E2390" t="str">
            <v>男</v>
          </cell>
          <cell r="F2390" t="str">
            <v>19960818</v>
          </cell>
          <cell r="G2390" t="str">
            <v>340402199608181211</v>
          </cell>
          <cell r="H2390" t="str">
            <v>中共预备党员</v>
          </cell>
          <cell r="I2390" t="str">
            <v>汉族</v>
          </cell>
          <cell r="J2390" t="str">
            <v>10357</v>
          </cell>
          <cell r="K2390" t="str">
            <v>安徽大学</v>
          </cell>
          <cell r="L2390" t="str">
            <v>080500</v>
          </cell>
          <cell r="M2390" t="str">
            <v>材料科学与工程</v>
          </cell>
          <cell r="N2390" t="str">
            <v>QY</v>
          </cell>
          <cell r="O2390" t="str">
            <v>物质科学与信息技术研究院</v>
          </cell>
        </row>
        <row r="2390">
          <cell r="Q2390" t="str">
            <v>硕士研究生</v>
          </cell>
          <cell r="R2390" t="str">
            <v>3</v>
          </cell>
          <cell r="S2390" t="str">
            <v>全日制</v>
          </cell>
          <cell r="T2390" t="str">
            <v>20180901</v>
          </cell>
          <cell r="U2390" t="str">
            <v>2018</v>
          </cell>
          <cell r="V2390" t="str">
            <v>注册学籍</v>
          </cell>
          <cell r="W2390" t="str">
            <v>20210701</v>
          </cell>
        </row>
        <row r="2390">
          <cell r="Y2390" t="str">
            <v>20190917</v>
          </cell>
        </row>
        <row r="2390">
          <cell r="AA2390" t="str">
            <v>20181029</v>
          </cell>
        </row>
        <row r="2391">
          <cell r="A2391" t="str">
            <v>1035918210002851</v>
          </cell>
          <cell r="B2391" t="str">
            <v>34</v>
          </cell>
          <cell r="C2391" t="str">
            <v>Q18201158</v>
          </cell>
          <cell r="D2391" t="str">
            <v>陈模坤</v>
          </cell>
          <cell r="E2391" t="str">
            <v>男</v>
          </cell>
          <cell r="F2391" t="str">
            <v>19960410</v>
          </cell>
          <cell r="G2391" t="str">
            <v>34082519960410491X</v>
          </cell>
          <cell r="H2391" t="str">
            <v>共青团员</v>
          </cell>
          <cell r="I2391" t="str">
            <v>汉族</v>
          </cell>
          <cell r="J2391" t="str">
            <v>10357</v>
          </cell>
          <cell r="K2391" t="str">
            <v>安徽大学</v>
          </cell>
          <cell r="L2391" t="str">
            <v>080500</v>
          </cell>
          <cell r="M2391" t="str">
            <v>材料科学与工程</v>
          </cell>
          <cell r="N2391" t="str">
            <v>QY</v>
          </cell>
          <cell r="O2391" t="str">
            <v>物质科学与信息技术研究院</v>
          </cell>
        </row>
        <row r="2391">
          <cell r="Q2391" t="str">
            <v>硕士研究生</v>
          </cell>
          <cell r="R2391" t="str">
            <v>3</v>
          </cell>
          <cell r="S2391" t="str">
            <v>全日制</v>
          </cell>
          <cell r="T2391" t="str">
            <v>20180901</v>
          </cell>
          <cell r="U2391" t="str">
            <v>2018</v>
          </cell>
          <cell r="V2391" t="str">
            <v>注册学籍</v>
          </cell>
          <cell r="W2391" t="str">
            <v>20210701</v>
          </cell>
        </row>
        <row r="2391">
          <cell r="Y2391" t="str">
            <v>20190917</v>
          </cell>
        </row>
        <row r="2391">
          <cell r="AA2391" t="str">
            <v>20181029</v>
          </cell>
        </row>
        <row r="2392">
          <cell r="A2392" t="str">
            <v>1049718400338427</v>
          </cell>
          <cell r="B2392" t="str">
            <v>34</v>
          </cell>
          <cell r="C2392" t="str">
            <v>Q18201159</v>
          </cell>
          <cell r="D2392" t="str">
            <v>张凯婷</v>
          </cell>
          <cell r="E2392" t="str">
            <v>女</v>
          </cell>
          <cell r="F2392" t="str">
            <v>19950316</v>
          </cell>
          <cell r="G2392" t="str">
            <v>341281199503160049</v>
          </cell>
          <cell r="H2392" t="str">
            <v>共青团员</v>
          </cell>
          <cell r="I2392" t="str">
            <v>汉族</v>
          </cell>
          <cell r="J2392" t="str">
            <v>10357</v>
          </cell>
          <cell r="K2392" t="str">
            <v>安徽大学</v>
          </cell>
          <cell r="L2392" t="str">
            <v>080500</v>
          </cell>
          <cell r="M2392" t="str">
            <v>材料科学与工程</v>
          </cell>
          <cell r="N2392" t="str">
            <v>QY</v>
          </cell>
          <cell r="O2392" t="str">
            <v>物质科学与信息技术研究院</v>
          </cell>
        </row>
        <row r="2392">
          <cell r="Q2392" t="str">
            <v>硕士研究生</v>
          </cell>
          <cell r="R2392" t="str">
            <v>3</v>
          </cell>
          <cell r="S2392" t="str">
            <v>全日制</v>
          </cell>
          <cell r="T2392" t="str">
            <v>20180901</v>
          </cell>
          <cell r="U2392" t="str">
            <v>2018</v>
          </cell>
          <cell r="V2392" t="str">
            <v>注册学籍</v>
          </cell>
          <cell r="W2392" t="str">
            <v>20210701</v>
          </cell>
        </row>
        <row r="2392">
          <cell r="Y2392" t="str">
            <v>20190917</v>
          </cell>
        </row>
        <row r="2392">
          <cell r="AA2392" t="str">
            <v>20181030</v>
          </cell>
        </row>
        <row r="2393">
          <cell r="A2393" t="str">
            <v>1035718210011536</v>
          </cell>
          <cell r="B2393" t="str">
            <v>34</v>
          </cell>
          <cell r="C2393" t="str">
            <v>Q18201160</v>
          </cell>
          <cell r="D2393" t="str">
            <v>王秋卜</v>
          </cell>
          <cell r="E2393" t="str">
            <v>男</v>
          </cell>
          <cell r="F2393" t="str">
            <v>19951023</v>
          </cell>
          <cell r="G2393" t="str">
            <v>340121199510230719</v>
          </cell>
          <cell r="H2393" t="str">
            <v>共青团员</v>
          </cell>
          <cell r="I2393" t="str">
            <v>汉族</v>
          </cell>
          <cell r="J2393" t="str">
            <v>10357</v>
          </cell>
          <cell r="K2393" t="str">
            <v>安徽大学</v>
          </cell>
          <cell r="L2393" t="str">
            <v>080900</v>
          </cell>
          <cell r="M2393" t="str">
            <v>电子科学与技术</v>
          </cell>
          <cell r="N2393" t="str">
            <v>QY</v>
          </cell>
          <cell r="O2393" t="str">
            <v>物质科学与信息技术研究院</v>
          </cell>
        </row>
        <row r="2393">
          <cell r="Q2393" t="str">
            <v>硕士研究生</v>
          </cell>
          <cell r="R2393" t="str">
            <v>3</v>
          </cell>
          <cell r="S2393" t="str">
            <v>全日制</v>
          </cell>
          <cell r="T2393" t="str">
            <v>20180901</v>
          </cell>
          <cell r="U2393" t="str">
            <v>2018</v>
          </cell>
          <cell r="V2393" t="str">
            <v>注册学籍</v>
          </cell>
          <cell r="W2393" t="str">
            <v>20210701</v>
          </cell>
        </row>
        <row r="2393">
          <cell r="Y2393" t="str">
            <v>20190917</v>
          </cell>
        </row>
        <row r="2393">
          <cell r="AA2393" t="str">
            <v>20181029</v>
          </cell>
        </row>
        <row r="2394">
          <cell r="A2394" t="str">
            <v>1035718210012706</v>
          </cell>
          <cell r="B2394" t="str">
            <v>34</v>
          </cell>
          <cell r="C2394" t="str">
            <v>Q18201161</v>
          </cell>
          <cell r="D2394" t="str">
            <v>吴江</v>
          </cell>
          <cell r="E2394" t="str">
            <v>女</v>
          </cell>
          <cell r="F2394" t="str">
            <v>19950408</v>
          </cell>
          <cell r="G2394" t="str">
            <v>341522199504080565</v>
          </cell>
          <cell r="H2394" t="str">
            <v>中共预备党员</v>
          </cell>
          <cell r="I2394" t="str">
            <v>汉族</v>
          </cell>
          <cell r="J2394" t="str">
            <v>10357</v>
          </cell>
          <cell r="K2394" t="str">
            <v>安徽大学</v>
          </cell>
          <cell r="L2394" t="str">
            <v>081200</v>
          </cell>
          <cell r="M2394" t="str">
            <v>计算机科学与技术</v>
          </cell>
          <cell r="N2394" t="str">
            <v>QY</v>
          </cell>
          <cell r="O2394" t="str">
            <v>物质科学与信息技术研究院</v>
          </cell>
        </row>
        <row r="2394">
          <cell r="Q2394" t="str">
            <v>硕士研究生</v>
          </cell>
          <cell r="R2394" t="str">
            <v>3</v>
          </cell>
          <cell r="S2394" t="str">
            <v>全日制</v>
          </cell>
          <cell r="T2394" t="str">
            <v>20180901</v>
          </cell>
          <cell r="U2394" t="str">
            <v>2018</v>
          </cell>
          <cell r="V2394" t="str">
            <v>注册学籍</v>
          </cell>
          <cell r="W2394" t="str">
            <v>20210701</v>
          </cell>
        </row>
        <row r="2394">
          <cell r="Y2394" t="str">
            <v>20190917</v>
          </cell>
        </row>
        <row r="2394">
          <cell r="AA2394" t="str">
            <v>20181029</v>
          </cell>
        </row>
        <row r="2395">
          <cell r="A2395" t="str">
            <v>1035718210012828</v>
          </cell>
          <cell r="B2395" t="str">
            <v>34</v>
          </cell>
          <cell r="C2395" t="str">
            <v>Q18201162</v>
          </cell>
          <cell r="D2395" t="str">
            <v>汤曦</v>
          </cell>
          <cell r="E2395" t="str">
            <v>女</v>
          </cell>
          <cell r="F2395" t="str">
            <v>19941227</v>
          </cell>
          <cell r="G2395" t="str">
            <v>342601199412270323</v>
          </cell>
          <cell r="H2395" t="str">
            <v>共青团员</v>
          </cell>
          <cell r="I2395" t="str">
            <v>汉族</v>
          </cell>
          <cell r="J2395" t="str">
            <v>10357</v>
          </cell>
          <cell r="K2395" t="str">
            <v>安徽大学</v>
          </cell>
          <cell r="L2395" t="str">
            <v>081200</v>
          </cell>
          <cell r="M2395" t="str">
            <v>计算机科学与技术</v>
          </cell>
          <cell r="N2395" t="str">
            <v>QY</v>
          </cell>
          <cell r="O2395" t="str">
            <v>物质科学与信息技术研究院</v>
          </cell>
        </row>
        <row r="2395">
          <cell r="Q2395" t="str">
            <v>硕士研究生</v>
          </cell>
          <cell r="R2395" t="str">
            <v>3</v>
          </cell>
          <cell r="S2395" t="str">
            <v>全日制</v>
          </cell>
          <cell r="T2395" t="str">
            <v>20180901</v>
          </cell>
          <cell r="U2395" t="str">
            <v>2018</v>
          </cell>
          <cell r="V2395" t="str">
            <v>注册学籍</v>
          </cell>
          <cell r="W2395" t="str">
            <v>20210701</v>
          </cell>
        </row>
        <row r="2395">
          <cell r="Y2395" t="str">
            <v>20190917</v>
          </cell>
        </row>
        <row r="2395">
          <cell r="AA2395" t="str">
            <v>20181029</v>
          </cell>
        </row>
        <row r="2396">
          <cell r="A2396" t="str">
            <v>1035718210012898</v>
          </cell>
          <cell r="B2396" t="str">
            <v>34</v>
          </cell>
          <cell r="C2396" t="str">
            <v>Q18201163</v>
          </cell>
          <cell r="D2396" t="str">
            <v>李涛</v>
          </cell>
          <cell r="E2396" t="str">
            <v>男</v>
          </cell>
          <cell r="F2396" t="str">
            <v>19950227</v>
          </cell>
          <cell r="G2396" t="str">
            <v>342425199502270511</v>
          </cell>
          <cell r="H2396" t="str">
            <v>共青团员</v>
          </cell>
          <cell r="I2396" t="str">
            <v>汉族</v>
          </cell>
          <cell r="J2396" t="str">
            <v>10357</v>
          </cell>
          <cell r="K2396" t="str">
            <v>安徽大学</v>
          </cell>
          <cell r="L2396" t="str">
            <v>081200</v>
          </cell>
          <cell r="M2396" t="str">
            <v>计算机科学与技术</v>
          </cell>
          <cell r="N2396" t="str">
            <v>QY</v>
          </cell>
          <cell r="O2396" t="str">
            <v>物质科学与信息技术研究院</v>
          </cell>
        </row>
        <row r="2396">
          <cell r="Q2396" t="str">
            <v>硕士研究生</v>
          </cell>
          <cell r="R2396" t="str">
            <v>3</v>
          </cell>
          <cell r="S2396" t="str">
            <v>全日制</v>
          </cell>
          <cell r="T2396" t="str">
            <v>20180901</v>
          </cell>
          <cell r="U2396" t="str">
            <v>2018</v>
          </cell>
          <cell r="V2396" t="str">
            <v>注册学籍</v>
          </cell>
          <cell r="W2396" t="str">
            <v>20210701</v>
          </cell>
        </row>
        <row r="2396">
          <cell r="Y2396" t="str">
            <v>20190917</v>
          </cell>
        </row>
        <row r="2396">
          <cell r="AA2396" t="str">
            <v>20181029</v>
          </cell>
        </row>
        <row r="2397">
          <cell r="A2397" t="str">
            <v>1035718210013129</v>
          </cell>
          <cell r="B2397" t="str">
            <v>34</v>
          </cell>
          <cell r="C2397" t="str">
            <v>Q18201164</v>
          </cell>
          <cell r="D2397" t="str">
            <v>孔令彪</v>
          </cell>
          <cell r="E2397" t="str">
            <v>男</v>
          </cell>
          <cell r="F2397" t="str">
            <v>19940225</v>
          </cell>
          <cell r="G2397" t="str">
            <v>342423199402254677</v>
          </cell>
          <cell r="H2397" t="str">
            <v>共青团员</v>
          </cell>
          <cell r="I2397" t="str">
            <v>汉族</v>
          </cell>
          <cell r="J2397" t="str">
            <v>10357</v>
          </cell>
          <cell r="K2397" t="str">
            <v>安徽大学</v>
          </cell>
          <cell r="L2397" t="str">
            <v>081200</v>
          </cell>
          <cell r="M2397" t="str">
            <v>计算机科学与技术</v>
          </cell>
          <cell r="N2397" t="str">
            <v>QY</v>
          </cell>
          <cell r="O2397" t="str">
            <v>物质科学与信息技术研究院</v>
          </cell>
        </row>
        <row r="2397">
          <cell r="Q2397" t="str">
            <v>硕士研究生</v>
          </cell>
          <cell r="R2397" t="str">
            <v>3</v>
          </cell>
          <cell r="S2397" t="str">
            <v>全日制</v>
          </cell>
          <cell r="T2397" t="str">
            <v>20180901</v>
          </cell>
          <cell r="U2397" t="str">
            <v>2018</v>
          </cell>
          <cell r="V2397" t="str">
            <v>注册学籍</v>
          </cell>
          <cell r="W2397" t="str">
            <v>20210701</v>
          </cell>
        </row>
        <row r="2397">
          <cell r="Y2397" t="str">
            <v>20190917</v>
          </cell>
        </row>
        <row r="2397">
          <cell r="AA2397" t="str">
            <v>20181029</v>
          </cell>
        </row>
        <row r="2398">
          <cell r="A2398" t="str">
            <v>1035718210013237</v>
          </cell>
          <cell r="B2398" t="str">
            <v>34</v>
          </cell>
          <cell r="C2398" t="str">
            <v>Q18201165</v>
          </cell>
          <cell r="D2398" t="str">
            <v>房忠万</v>
          </cell>
          <cell r="E2398" t="str">
            <v>男</v>
          </cell>
          <cell r="F2398" t="str">
            <v>19951007</v>
          </cell>
          <cell r="G2398" t="str">
            <v>342626199510070816</v>
          </cell>
          <cell r="H2398" t="str">
            <v>共青团员</v>
          </cell>
          <cell r="I2398" t="str">
            <v>汉族</v>
          </cell>
          <cell r="J2398" t="str">
            <v>10357</v>
          </cell>
          <cell r="K2398" t="str">
            <v>安徽大学</v>
          </cell>
          <cell r="L2398" t="str">
            <v>081200</v>
          </cell>
          <cell r="M2398" t="str">
            <v>计算机科学与技术</v>
          </cell>
          <cell r="N2398" t="str">
            <v>QY</v>
          </cell>
          <cell r="O2398" t="str">
            <v>物质科学与信息技术研究院</v>
          </cell>
        </row>
        <row r="2398">
          <cell r="Q2398" t="str">
            <v>硕士研究生</v>
          </cell>
          <cell r="R2398" t="str">
            <v>3</v>
          </cell>
          <cell r="S2398" t="str">
            <v>全日制</v>
          </cell>
          <cell r="T2398" t="str">
            <v>20180901</v>
          </cell>
          <cell r="U2398" t="str">
            <v>2018</v>
          </cell>
          <cell r="V2398" t="str">
            <v>注册学籍</v>
          </cell>
          <cell r="W2398" t="str">
            <v>20210701</v>
          </cell>
        </row>
        <row r="2398">
          <cell r="Y2398" t="str">
            <v>20190917</v>
          </cell>
        </row>
        <row r="2398">
          <cell r="AA2398" t="str">
            <v>20181030</v>
          </cell>
        </row>
        <row r="2399">
          <cell r="A2399" t="str">
            <v>1035718210013521</v>
          </cell>
          <cell r="B2399" t="str">
            <v>34</v>
          </cell>
          <cell r="C2399" t="str">
            <v>Q18201166</v>
          </cell>
          <cell r="D2399" t="str">
            <v>陈志鹏</v>
          </cell>
          <cell r="E2399" t="str">
            <v>男</v>
          </cell>
          <cell r="F2399" t="str">
            <v>19960129</v>
          </cell>
          <cell r="G2399" t="str">
            <v>340102199601293011</v>
          </cell>
          <cell r="H2399" t="str">
            <v>共青团员</v>
          </cell>
          <cell r="I2399" t="str">
            <v>汉族</v>
          </cell>
          <cell r="J2399" t="str">
            <v>10357</v>
          </cell>
          <cell r="K2399" t="str">
            <v>安徽大学</v>
          </cell>
          <cell r="L2399" t="str">
            <v>080500</v>
          </cell>
          <cell r="M2399" t="str">
            <v>材料科学与工程</v>
          </cell>
          <cell r="N2399" t="str">
            <v>QY</v>
          </cell>
          <cell r="O2399" t="str">
            <v>物质科学与信息技术研究院</v>
          </cell>
        </row>
        <row r="2399">
          <cell r="Q2399" t="str">
            <v>硕士研究生</v>
          </cell>
          <cell r="R2399" t="str">
            <v>3</v>
          </cell>
          <cell r="S2399" t="str">
            <v>全日制</v>
          </cell>
          <cell r="T2399" t="str">
            <v>20180901</v>
          </cell>
          <cell r="U2399" t="str">
            <v>2018</v>
          </cell>
          <cell r="V2399" t="str">
            <v>注册学籍</v>
          </cell>
          <cell r="W2399" t="str">
            <v>20210701</v>
          </cell>
        </row>
        <row r="2399">
          <cell r="Y2399" t="str">
            <v>20190917</v>
          </cell>
        </row>
        <row r="2399">
          <cell r="AA2399" t="str">
            <v>20181030</v>
          </cell>
        </row>
        <row r="2400">
          <cell r="A2400" t="str">
            <v>1035818210002857</v>
          </cell>
          <cell r="B2400" t="str">
            <v>34</v>
          </cell>
          <cell r="C2400" t="str">
            <v>Q18301028</v>
          </cell>
          <cell r="D2400" t="str">
            <v>代如玉</v>
          </cell>
          <cell r="E2400" t="str">
            <v>女</v>
          </cell>
          <cell r="F2400" t="str">
            <v>19960324</v>
          </cell>
          <cell r="G2400" t="str">
            <v>340111199603245028</v>
          </cell>
          <cell r="H2400" t="str">
            <v>中共预备党员</v>
          </cell>
          <cell r="I2400" t="str">
            <v>汉族</v>
          </cell>
          <cell r="J2400" t="str">
            <v>10357</v>
          </cell>
          <cell r="K2400" t="str">
            <v>安徽大学</v>
          </cell>
          <cell r="L2400" t="str">
            <v>085238</v>
          </cell>
          <cell r="M2400" t="str">
            <v>生物工程</v>
          </cell>
          <cell r="N2400" t="str">
            <v>QY</v>
          </cell>
          <cell r="O2400" t="str">
            <v>物质科学与信息技术研究院</v>
          </cell>
        </row>
        <row r="2400">
          <cell r="Q2400" t="str">
            <v>硕士研究生</v>
          </cell>
          <cell r="R2400" t="str">
            <v>3</v>
          </cell>
          <cell r="S2400" t="str">
            <v>全日制</v>
          </cell>
          <cell r="T2400" t="str">
            <v>20180901</v>
          </cell>
          <cell r="U2400" t="str">
            <v>2018</v>
          </cell>
          <cell r="V2400" t="str">
            <v>注册学籍</v>
          </cell>
          <cell r="W2400" t="str">
            <v>20210701</v>
          </cell>
        </row>
        <row r="2400">
          <cell r="Y2400" t="str">
            <v>20190917</v>
          </cell>
        </row>
        <row r="2400">
          <cell r="AA2400" t="str">
            <v>20181029</v>
          </cell>
        </row>
        <row r="2401">
          <cell r="A2401" t="str">
            <v>1029518210107156</v>
          </cell>
          <cell r="B2401" t="str">
            <v>33</v>
          </cell>
          <cell r="C2401" t="str">
            <v>Q18301029</v>
          </cell>
          <cell r="D2401" t="str">
            <v>杜海鸣</v>
          </cell>
          <cell r="E2401" t="str">
            <v>男</v>
          </cell>
          <cell r="F2401" t="str">
            <v>19960914</v>
          </cell>
          <cell r="G2401" t="str">
            <v>330621199609145974</v>
          </cell>
          <cell r="H2401" t="str">
            <v>共青团员</v>
          </cell>
          <cell r="I2401" t="str">
            <v>汉族</v>
          </cell>
          <cell r="J2401" t="str">
            <v>10357</v>
          </cell>
          <cell r="K2401" t="str">
            <v>安徽大学</v>
          </cell>
          <cell r="L2401" t="str">
            <v>085238</v>
          </cell>
          <cell r="M2401" t="str">
            <v>生物工程</v>
          </cell>
          <cell r="N2401" t="str">
            <v>QY</v>
          </cell>
          <cell r="O2401" t="str">
            <v>物质科学与信息技术研究院</v>
          </cell>
        </row>
        <row r="2401">
          <cell r="Q2401" t="str">
            <v>硕士研究生</v>
          </cell>
          <cell r="R2401" t="str">
            <v>3</v>
          </cell>
          <cell r="S2401" t="str">
            <v>全日制</v>
          </cell>
          <cell r="T2401" t="str">
            <v>20180901</v>
          </cell>
          <cell r="U2401" t="str">
            <v>2018</v>
          </cell>
          <cell r="V2401" t="str">
            <v>注册学籍</v>
          </cell>
          <cell r="W2401" t="str">
            <v>20210701</v>
          </cell>
        </row>
        <row r="2401">
          <cell r="Y2401" t="str">
            <v>20190917</v>
          </cell>
        </row>
        <row r="2401">
          <cell r="AA2401" t="str">
            <v>20181030</v>
          </cell>
        </row>
        <row r="2402">
          <cell r="A2402" t="str">
            <v>1024818121814183</v>
          </cell>
          <cell r="B2402" t="str">
            <v>34</v>
          </cell>
          <cell r="C2402" t="str">
            <v>Q18301030</v>
          </cell>
          <cell r="D2402" t="str">
            <v>沈慧敏</v>
          </cell>
          <cell r="E2402" t="str">
            <v>女</v>
          </cell>
          <cell r="F2402" t="str">
            <v>19960910</v>
          </cell>
          <cell r="G2402" t="str">
            <v>342921199609100047</v>
          </cell>
          <cell r="H2402" t="str">
            <v>共青团员</v>
          </cell>
          <cell r="I2402" t="str">
            <v>汉族</v>
          </cell>
          <cell r="J2402" t="str">
            <v>10357</v>
          </cell>
          <cell r="K2402" t="str">
            <v>安徽大学</v>
          </cell>
          <cell r="L2402" t="str">
            <v>085238</v>
          </cell>
          <cell r="M2402" t="str">
            <v>生物工程</v>
          </cell>
          <cell r="N2402" t="str">
            <v>QY</v>
          </cell>
          <cell r="O2402" t="str">
            <v>物质科学与信息技术研究院</v>
          </cell>
        </row>
        <row r="2402">
          <cell r="Q2402" t="str">
            <v>硕士研究生</v>
          </cell>
          <cell r="R2402" t="str">
            <v>3</v>
          </cell>
          <cell r="S2402" t="str">
            <v>全日制</v>
          </cell>
          <cell r="T2402" t="str">
            <v>20180901</v>
          </cell>
          <cell r="U2402" t="str">
            <v>2018</v>
          </cell>
          <cell r="V2402" t="str">
            <v>注册学籍</v>
          </cell>
          <cell r="W2402" t="str">
            <v>20210701</v>
          </cell>
        </row>
        <row r="2402">
          <cell r="Y2402" t="str">
            <v>20190917</v>
          </cell>
        </row>
        <row r="2402">
          <cell r="AA2402" t="str">
            <v>20181029</v>
          </cell>
        </row>
        <row r="2403">
          <cell r="A2403" t="str">
            <v>1063518411165353</v>
          </cell>
          <cell r="B2403" t="str">
            <v>41</v>
          </cell>
          <cell r="C2403" t="str">
            <v>Q18301031</v>
          </cell>
          <cell r="D2403" t="str">
            <v>武梦</v>
          </cell>
          <cell r="E2403" t="str">
            <v>女</v>
          </cell>
          <cell r="F2403" t="str">
            <v>19940906</v>
          </cell>
          <cell r="G2403" t="str">
            <v>41282619940906754X</v>
          </cell>
          <cell r="H2403" t="str">
            <v>共青团员</v>
          </cell>
          <cell r="I2403" t="str">
            <v>汉族</v>
          </cell>
          <cell r="J2403" t="str">
            <v>10357</v>
          </cell>
          <cell r="K2403" t="str">
            <v>安徽大学</v>
          </cell>
          <cell r="L2403" t="str">
            <v>085238</v>
          </cell>
          <cell r="M2403" t="str">
            <v>生物工程</v>
          </cell>
          <cell r="N2403" t="str">
            <v>QY</v>
          </cell>
          <cell r="O2403" t="str">
            <v>物质科学与信息技术研究院</v>
          </cell>
        </row>
        <row r="2403">
          <cell r="Q2403" t="str">
            <v>硕士研究生</v>
          </cell>
          <cell r="R2403" t="str">
            <v>3</v>
          </cell>
          <cell r="S2403" t="str">
            <v>全日制</v>
          </cell>
          <cell r="T2403" t="str">
            <v>20180901</v>
          </cell>
          <cell r="U2403" t="str">
            <v>2018</v>
          </cell>
          <cell r="V2403" t="str">
            <v>注册学籍</v>
          </cell>
          <cell r="W2403" t="str">
            <v>20210701</v>
          </cell>
        </row>
        <row r="2403">
          <cell r="Y2403" t="str">
            <v>20190917</v>
          </cell>
        </row>
        <row r="2403">
          <cell r="AA2403" t="str">
            <v>20181029</v>
          </cell>
        </row>
        <row r="2404">
          <cell r="A2404" t="str">
            <v>1028618371114468</v>
          </cell>
          <cell r="B2404" t="str">
            <v>37</v>
          </cell>
          <cell r="C2404" t="str">
            <v>Q18301032</v>
          </cell>
          <cell r="D2404" t="str">
            <v>马兰东</v>
          </cell>
          <cell r="E2404" t="str">
            <v>男</v>
          </cell>
          <cell r="F2404" t="str">
            <v>19930917</v>
          </cell>
          <cell r="G2404" t="str">
            <v>370882199309172015</v>
          </cell>
          <cell r="H2404" t="str">
            <v>共青团员</v>
          </cell>
          <cell r="I2404" t="str">
            <v>汉族</v>
          </cell>
          <cell r="J2404" t="str">
            <v>10357</v>
          </cell>
          <cell r="K2404" t="str">
            <v>安徽大学</v>
          </cell>
          <cell r="L2404" t="str">
            <v>085238</v>
          </cell>
          <cell r="M2404" t="str">
            <v>生物工程</v>
          </cell>
          <cell r="N2404" t="str">
            <v>QY</v>
          </cell>
          <cell r="O2404" t="str">
            <v>物质科学与信息技术研究院</v>
          </cell>
        </row>
        <row r="2404">
          <cell r="Q2404" t="str">
            <v>硕士研究生</v>
          </cell>
          <cell r="R2404" t="str">
            <v>3</v>
          </cell>
          <cell r="S2404" t="str">
            <v>全日制</v>
          </cell>
          <cell r="T2404" t="str">
            <v>20180901</v>
          </cell>
          <cell r="U2404" t="str">
            <v>2018</v>
          </cell>
          <cell r="V2404" t="str">
            <v>注册学籍</v>
          </cell>
          <cell r="W2404" t="str">
            <v>20210701</v>
          </cell>
        </row>
        <row r="2404">
          <cell r="Y2404" t="str">
            <v>20190917</v>
          </cell>
        </row>
        <row r="2404">
          <cell r="AA2404" t="str">
            <v>20181029</v>
          </cell>
        </row>
        <row r="2405">
          <cell r="A2405" t="str">
            <v>1035818210000217</v>
          </cell>
          <cell r="B2405" t="str">
            <v>34</v>
          </cell>
          <cell r="C2405" t="str">
            <v>Q18301033</v>
          </cell>
          <cell r="D2405" t="str">
            <v>何红晰</v>
          </cell>
          <cell r="E2405" t="str">
            <v>女</v>
          </cell>
          <cell r="F2405" t="str">
            <v>19960509</v>
          </cell>
          <cell r="G2405" t="str">
            <v>340881199605091920</v>
          </cell>
          <cell r="H2405" t="str">
            <v>共青团员</v>
          </cell>
          <cell r="I2405" t="str">
            <v>汉族</v>
          </cell>
          <cell r="J2405" t="str">
            <v>10357</v>
          </cell>
          <cell r="K2405" t="str">
            <v>安徽大学</v>
          </cell>
          <cell r="L2405" t="str">
            <v>085238</v>
          </cell>
          <cell r="M2405" t="str">
            <v>生物工程</v>
          </cell>
          <cell r="N2405" t="str">
            <v>QY</v>
          </cell>
          <cell r="O2405" t="str">
            <v>物质科学与信息技术研究院</v>
          </cell>
        </row>
        <row r="2405">
          <cell r="Q2405" t="str">
            <v>硕士研究生</v>
          </cell>
          <cell r="R2405" t="str">
            <v>3</v>
          </cell>
          <cell r="S2405" t="str">
            <v>全日制</v>
          </cell>
          <cell r="T2405" t="str">
            <v>20180901</v>
          </cell>
          <cell r="U2405" t="str">
            <v>2018</v>
          </cell>
          <cell r="V2405" t="str">
            <v>注册学籍</v>
          </cell>
          <cell r="W2405" t="str">
            <v>20210701</v>
          </cell>
        </row>
        <row r="2405">
          <cell r="Y2405" t="str">
            <v>20190917</v>
          </cell>
        </row>
        <row r="2405">
          <cell r="AA2405" t="str">
            <v>20181030</v>
          </cell>
        </row>
        <row r="2406">
          <cell r="A2406" t="str">
            <v>1035818210000953</v>
          </cell>
          <cell r="B2406" t="str">
            <v>15</v>
          </cell>
          <cell r="C2406" t="str">
            <v>Q18301034</v>
          </cell>
          <cell r="D2406" t="str">
            <v>李博文</v>
          </cell>
          <cell r="E2406" t="str">
            <v>男</v>
          </cell>
          <cell r="F2406" t="str">
            <v>19950220</v>
          </cell>
          <cell r="G2406" t="str">
            <v>152105199502201252</v>
          </cell>
          <cell r="H2406" t="str">
            <v>共青团员</v>
          </cell>
          <cell r="I2406" t="str">
            <v>汉族</v>
          </cell>
          <cell r="J2406" t="str">
            <v>10357</v>
          </cell>
          <cell r="K2406" t="str">
            <v>安徽大学</v>
          </cell>
          <cell r="L2406" t="str">
            <v>085238</v>
          </cell>
          <cell r="M2406" t="str">
            <v>生物工程</v>
          </cell>
          <cell r="N2406" t="str">
            <v>QY</v>
          </cell>
          <cell r="O2406" t="str">
            <v>物质科学与信息技术研究院</v>
          </cell>
        </row>
        <row r="2406">
          <cell r="Q2406" t="str">
            <v>硕士研究生</v>
          </cell>
          <cell r="R2406" t="str">
            <v>3</v>
          </cell>
          <cell r="S2406" t="str">
            <v>全日制</v>
          </cell>
          <cell r="T2406" t="str">
            <v>20180901</v>
          </cell>
          <cell r="U2406" t="str">
            <v>2018</v>
          </cell>
          <cell r="V2406" t="str">
            <v>注册学籍</v>
          </cell>
          <cell r="W2406" t="str">
            <v>20210701</v>
          </cell>
        </row>
        <row r="2406">
          <cell r="Y2406" t="str">
            <v>20190917</v>
          </cell>
        </row>
        <row r="2406">
          <cell r="AA2406" t="str">
            <v>20181031</v>
          </cell>
        </row>
        <row r="2407">
          <cell r="A2407" t="str">
            <v>1035818210002871</v>
          </cell>
          <cell r="B2407" t="str">
            <v>34</v>
          </cell>
          <cell r="C2407" t="str">
            <v>Q18301035</v>
          </cell>
          <cell r="D2407" t="str">
            <v>司艳</v>
          </cell>
          <cell r="E2407" t="str">
            <v>女</v>
          </cell>
          <cell r="F2407" t="str">
            <v>19940502</v>
          </cell>
          <cell r="G2407" t="str">
            <v>341222199405026567</v>
          </cell>
          <cell r="H2407" t="str">
            <v>共青团员</v>
          </cell>
          <cell r="I2407" t="str">
            <v>汉族</v>
          </cell>
          <cell r="J2407" t="str">
            <v>10357</v>
          </cell>
          <cell r="K2407" t="str">
            <v>安徽大学</v>
          </cell>
          <cell r="L2407" t="str">
            <v>085238</v>
          </cell>
          <cell r="M2407" t="str">
            <v>生物工程</v>
          </cell>
          <cell r="N2407" t="str">
            <v>QY</v>
          </cell>
          <cell r="O2407" t="str">
            <v>物质科学与信息技术研究院</v>
          </cell>
        </row>
        <row r="2407">
          <cell r="Q2407" t="str">
            <v>硕士研究生</v>
          </cell>
          <cell r="R2407" t="str">
            <v>3</v>
          </cell>
          <cell r="S2407" t="str">
            <v>全日制</v>
          </cell>
          <cell r="T2407" t="str">
            <v>20180901</v>
          </cell>
          <cell r="U2407" t="str">
            <v>2018</v>
          </cell>
          <cell r="V2407" t="str">
            <v>注册学籍</v>
          </cell>
          <cell r="W2407" t="str">
            <v>20210701</v>
          </cell>
        </row>
        <row r="2407">
          <cell r="Y2407" t="str">
            <v>20190917</v>
          </cell>
        </row>
        <row r="2407">
          <cell r="AA2407" t="str">
            <v>20181029</v>
          </cell>
        </row>
        <row r="2408">
          <cell r="A2408" t="str">
            <v>1042318370305700</v>
          </cell>
          <cell r="B2408" t="str">
            <v>37</v>
          </cell>
          <cell r="C2408" t="str">
            <v>Q18301036</v>
          </cell>
          <cell r="D2408" t="str">
            <v>杨忠梅</v>
          </cell>
          <cell r="E2408" t="str">
            <v>女</v>
          </cell>
          <cell r="F2408" t="str">
            <v>19960427</v>
          </cell>
          <cell r="G2408" t="str">
            <v>371481199604273022</v>
          </cell>
          <cell r="H2408" t="str">
            <v>共青团员</v>
          </cell>
          <cell r="I2408" t="str">
            <v>汉族</v>
          </cell>
          <cell r="J2408" t="str">
            <v>10357</v>
          </cell>
          <cell r="K2408" t="str">
            <v>安徽大学</v>
          </cell>
          <cell r="L2408" t="str">
            <v>085238</v>
          </cell>
          <cell r="M2408" t="str">
            <v>生物工程</v>
          </cell>
          <cell r="N2408" t="str">
            <v>QY</v>
          </cell>
          <cell r="O2408" t="str">
            <v>物质科学与信息技术研究院</v>
          </cell>
        </row>
        <row r="2408">
          <cell r="Q2408" t="str">
            <v>硕士研究生</v>
          </cell>
          <cell r="R2408" t="str">
            <v>3</v>
          </cell>
          <cell r="S2408" t="str">
            <v>全日制</v>
          </cell>
          <cell r="T2408" t="str">
            <v>20180901</v>
          </cell>
          <cell r="U2408" t="str">
            <v>2018</v>
          </cell>
          <cell r="V2408" t="str">
            <v>注册学籍</v>
          </cell>
          <cell r="W2408" t="str">
            <v>20210701</v>
          </cell>
        </row>
        <row r="2408">
          <cell r="Y2408" t="str">
            <v>20190917</v>
          </cell>
        </row>
        <row r="2408">
          <cell r="AA2408" t="str">
            <v>20181029</v>
          </cell>
        </row>
        <row r="2409">
          <cell r="A2409" t="str">
            <v>1443018085000010</v>
          </cell>
          <cell r="B2409" t="str">
            <v>34</v>
          </cell>
          <cell r="C2409" t="str">
            <v>Q18301037</v>
          </cell>
          <cell r="D2409" t="str">
            <v>殷凡凡</v>
          </cell>
          <cell r="E2409" t="str">
            <v>男</v>
          </cell>
          <cell r="F2409" t="str">
            <v>19920308</v>
          </cell>
          <cell r="G2409" t="str">
            <v>341225199203084311</v>
          </cell>
          <cell r="H2409" t="str">
            <v>共青团员</v>
          </cell>
          <cell r="I2409" t="str">
            <v>汉族</v>
          </cell>
          <cell r="J2409" t="str">
            <v>10357</v>
          </cell>
          <cell r="K2409" t="str">
            <v>安徽大学</v>
          </cell>
          <cell r="L2409" t="str">
            <v>085238</v>
          </cell>
          <cell r="M2409" t="str">
            <v>生物工程</v>
          </cell>
          <cell r="N2409" t="str">
            <v>QY</v>
          </cell>
          <cell r="O2409" t="str">
            <v>物质科学与信息技术研究院</v>
          </cell>
        </row>
        <row r="2409">
          <cell r="Q2409" t="str">
            <v>硕士研究生</v>
          </cell>
          <cell r="R2409" t="str">
            <v>3</v>
          </cell>
          <cell r="S2409" t="str">
            <v>全日制</v>
          </cell>
          <cell r="T2409" t="str">
            <v>20180901</v>
          </cell>
          <cell r="U2409" t="str">
            <v>2018</v>
          </cell>
          <cell r="V2409" t="str">
            <v>注册学籍</v>
          </cell>
          <cell r="W2409" t="str">
            <v>20210701</v>
          </cell>
        </row>
        <row r="2409">
          <cell r="Y2409" t="str">
            <v>20190917</v>
          </cell>
        </row>
        <row r="2409">
          <cell r="AA2409" t="str">
            <v>20181029</v>
          </cell>
        </row>
        <row r="2410">
          <cell r="A2410" t="str">
            <v>1042318340412276</v>
          </cell>
          <cell r="B2410" t="str">
            <v>34</v>
          </cell>
          <cell r="C2410" t="str">
            <v>Q18301038</v>
          </cell>
          <cell r="D2410" t="str">
            <v>吴尹</v>
          </cell>
          <cell r="E2410" t="str">
            <v>男</v>
          </cell>
          <cell r="F2410" t="str">
            <v>19960508</v>
          </cell>
          <cell r="G2410" t="str">
            <v>340123199605080314</v>
          </cell>
          <cell r="H2410" t="str">
            <v>共青团员</v>
          </cell>
          <cell r="I2410" t="str">
            <v>汉族</v>
          </cell>
          <cell r="J2410" t="str">
            <v>10357</v>
          </cell>
          <cell r="K2410" t="str">
            <v>安徽大学</v>
          </cell>
          <cell r="L2410" t="str">
            <v>085238</v>
          </cell>
          <cell r="M2410" t="str">
            <v>生物工程</v>
          </cell>
          <cell r="N2410" t="str">
            <v>QY</v>
          </cell>
          <cell r="O2410" t="str">
            <v>物质科学与信息技术研究院</v>
          </cell>
        </row>
        <row r="2410">
          <cell r="Q2410" t="str">
            <v>硕士研究生</v>
          </cell>
          <cell r="R2410" t="str">
            <v>3</v>
          </cell>
          <cell r="S2410" t="str">
            <v>全日制</v>
          </cell>
          <cell r="T2410" t="str">
            <v>20180901</v>
          </cell>
          <cell r="U2410" t="str">
            <v>2018</v>
          </cell>
          <cell r="V2410" t="str">
            <v>注册学籍</v>
          </cell>
          <cell r="W2410" t="str">
            <v>20210701</v>
          </cell>
        </row>
        <row r="2410">
          <cell r="Y2410" t="str">
            <v>20190917</v>
          </cell>
        </row>
        <row r="2410">
          <cell r="AA2410" t="str">
            <v>20181030</v>
          </cell>
        </row>
        <row r="2411">
          <cell r="A2411" t="str">
            <v>1443018192000117</v>
          </cell>
          <cell r="B2411" t="str">
            <v>37</v>
          </cell>
          <cell r="C2411" t="str">
            <v>Q18301039</v>
          </cell>
          <cell r="D2411" t="str">
            <v>张兴政</v>
          </cell>
          <cell r="E2411" t="str">
            <v>男</v>
          </cell>
          <cell r="F2411" t="str">
            <v>19910602</v>
          </cell>
          <cell r="G2411" t="str">
            <v>370481199106021534</v>
          </cell>
          <cell r="H2411" t="str">
            <v>共青团员</v>
          </cell>
          <cell r="I2411" t="str">
            <v>汉族</v>
          </cell>
          <cell r="J2411" t="str">
            <v>10357</v>
          </cell>
          <cell r="K2411" t="str">
            <v>安徽大学</v>
          </cell>
          <cell r="L2411" t="str">
            <v>085238</v>
          </cell>
          <cell r="M2411" t="str">
            <v>生物工程</v>
          </cell>
          <cell r="N2411" t="str">
            <v>QY</v>
          </cell>
          <cell r="O2411" t="str">
            <v>物质科学与信息技术研究院</v>
          </cell>
        </row>
        <row r="2411">
          <cell r="Q2411" t="str">
            <v>硕士研究生</v>
          </cell>
          <cell r="R2411" t="str">
            <v>3</v>
          </cell>
          <cell r="S2411" t="str">
            <v>全日制</v>
          </cell>
          <cell r="T2411" t="str">
            <v>20180901</v>
          </cell>
          <cell r="U2411" t="str">
            <v>2018</v>
          </cell>
          <cell r="V2411" t="str">
            <v>注册学籍</v>
          </cell>
          <cell r="W2411" t="str">
            <v>20210701</v>
          </cell>
        </row>
        <row r="2411">
          <cell r="Y2411" t="str">
            <v>20190917</v>
          </cell>
        </row>
        <row r="2411">
          <cell r="AA2411" t="str">
            <v>20181030</v>
          </cell>
        </row>
        <row r="2412">
          <cell r="A2412" t="str">
            <v>1028518212316205</v>
          </cell>
          <cell r="B2412" t="str">
            <v>34</v>
          </cell>
          <cell r="C2412" t="str">
            <v>Q18301040</v>
          </cell>
          <cell r="D2412" t="str">
            <v>陈亚南</v>
          </cell>
          <cell r="E2412" t="str">
            <v>女</v>
          </cell>
          <cell r="F2412" t="str">
            <v>19920302</v>
          </cell>
          <cell r="G2412" t="str">
            <v>342221199203025042</v>
          </cell>
          <cell r="H2412" t="str">
            <v>共青团员</v>
          </cell>
          <cell r="I2412" t="str">
            <v>汉族</v>
          </cell>
          <cell r="J2412" t="str">
            <v>10357</v>
          </cell>
          <cell r="K2412" t="str">
            <v>安徽大学</v>
          </cell>
          <cell r="L2412" t="str">
            <v>085238</v>
          </cell>
          <cell r="M2412" t="str">
            <v>生物工程</v>
          </cell>
          <cell r="N2412" t="str">
            <v>QY</v>
          </cell>
          <cell r="O2412" t="str">
            <v>物质科学与信息技术研究院</v>
          </cell>
        </row>
        <row r="2412">
          <cell r="Q2412" t="str">
            <v>硕士研究生</v>
          </cell>
          <cell r="R2412" t="str">
            <v>3</v>
          </cell>
          <cell r="S2412" t="str">
            <v>全日制</v>
          </cell>
          <cell r="T2412" t="str">
            <v>20180901</v>
          </cell>
          <cell r="U2412" t="str">
            <v>2018</v>
          </cell>
          <cell r="V2412" t="str">
            <v>注册学籍</v>
          </cell>
          <cell r="W2412" t="str">
            <v>20210701</v>
          </cell>
        </row>
        <row r="2412">
          <cell r="Y2412" t="str">
            <v>20190917</v>
          </cell>
        </row>
        <row r="2412">
          <cell r="AA2412" t="str">
            <v>20181029</v>
          </cell>
        </row>
        <row r="2413">
          <cell r="A2413" t="str">
            <v>1061018071000300</v>
          </cell>
          <cell r="B2413" t="str">
            <v>41</v>
          </cell>
          <cell r="C2413" t="str">
            <v>Q18301041</v>
          </cell>
          <cell r="D2413" t="str">
            <v>刘文溪</v>
          </cell>
          <cell r="E2413" t="str">
            <v>女</v>
          </cell>
          <cell r="F2413" t="str">
            <v>19930930</v>
          </cell>
          <cell r="G2413" t="str">
            <v>412823199309305222</v>
          </cell>
          <cell r="H2413" t="str">
            <v>中共党员</v>
          </cell>
          <cell r="I2413" t="str">
            <v>汉族</v>
          </cell>
          <cell r="J2413" t="str">
            <v>10357</v>
          </cell>
          <cell r="K2413" t="str">
            <v>安徽大学</v>
          </cell>
          <cell r="L2413" t="str">
            <v>085238</v>
          </cell>
          <cell r="M2413" t="str">
            <v>生物工程</v>
          </cell>
          <cell r="N2413" t="str">
            <v>QY</v>
          </cell>
          <cell r="O2413" t="str">
            <v>物质科学与信息技术研究院</v>
          </cell>
        </row>
        <row r="2413">
          <cell r="Q2413" t="str">
            <v>硕士研究生</v>
          </cell>
          <cell r="R2413" t="str">
            <v>3</v>
          </cell>
          <cell r="S2413" t="str">
            <v>全日制</v>
          </cell>
          <cell r="T2413" t="str">
            <v>20180901</v>
          </cell>
          <cell r="U2413" t="str">
            <v>2018</v>
          </cell>
          <cell r="V2413" t="str">
            <v>注册学籍</v>
          </cell>
          <cell r="W2413" t="str">
            <v>20210701</v>
          </cell>
        </row>
        <row r="2413">
          <cell r="Y2413" t="str">
            <v>20190917</v>
          </cell>
        </row>
        <row r="2413">
          <cell r="AA2413" t="str">
            <v>20181030</v>
          </cell>
        </row>
        <row r="2414">
          <cell r="A2414" t="str">
            <v>1035718210012484</v>
          </cell>
          <cell r="B2414" t="str">
            <v>41</v>
          </cell>
          <cell r="C2414" t="str">
            <v>Q18301167</v>
          </cell>
          <cell r="D2414" t="str">
            <v>陆野</v>
          </cell>
          <cell r="E2414" t="str">
            <v>男</v>
          </cell>
          <cell r="F2414" t="str">
            <v>19970822</v>
          </cell>
          <cell r="G2414" t="str">
            <v>412823199708228017</v>
          </cell>
          <cell r="H2414" t="str">
            <v>共青团员</v>
          </cell>
          <cell r="I2414" t="str">
            <v>汉族</v>
          </cell>
          <cell r="J2414" t="str">
            <v>10357</v>
          </cell>
          <cell r="K2414" t="str">
            <v>安徽大学</v>
          </cell>
          <cell r="L2414" t="str">
            <v>085204</v>
          </cell>
          <cell r="M2414" t="str">
            <v>材料工程</v>
          </cell>
          <cell r="N2414" t="str">
            <v>QY</v>
          </cell>
          <cell r="O2414" t="str">
            <v>物质科学与信息技术研究院</v>
          </cell>
        </row>
        <row r="2414">
          <cell r="Q2414" t="str">
            <v>硕士研究生</v>
          </cell>
          <cell r="R2414" t="str">
            <v>3</v>
          </cell>
          <cell r="S2414" t="str">
            <v>全日制</v>
          </cell>
          <cell r="T2414" t="str">
            <v>20180901</v>
          </cell>
          <cell r="U2414" t="str">
            <v>2018</v>
          </cell>
          <cell r="V2414" t="str">
            <v>注册学籍</v>
          </cell>
          <cell r="W2414" t="str">
            <v>20210701</v>
          </cell>
        </row>
        <row r="2414">
          <cell r="Y2414" t="str">
            <v>20190917</v>
          </cell>
        </row>
        <row r="2414">
          <cell r="AA2414" t="str">
            <v>20181029</v>
          </cell>
        </row>
        <row r="2415">
          <cell r="A2415" t="str">
            <v>1035718210005465</v>
          </cell>
          <cell r="B2415" t="str">
            <v>34</v>
          </cell>
          <cell r="C2415" t="str">
            <v>T18201001</v>
          </cell>
          <cell r="D2415" t="str">
            <v>房晶露</v>
          </cell>
          <cell r="E2415" t="str">
            <v>女</v>
          </cell>
          <cell r="F2415" t="str">
            <v>19960608</v>
          </cell>
          <cell r="G2415" t="str">
            <v>340207199606081621</v>
          </cell>
          <cell r="H2415" t="str">
            <v>共青团员</v>
          </cell>
          <cell r="I2415" t="str">
            <v>汉族</v>
          </cell>
          <cell r="J2415" t="str">
            <v>10357</v>
          </cell>
          <cell r="K2415" t="str">
            <v>安徽大学</v>
          </cell>
          <cell r="L2415" t="str">
            <v>050300</v>
          </cell>
          <cell r="M2415" t="str">
            <v>新闻传播学</v>
          </cell>
          <cell r="N2415" t="str">
            <v>TY</v>
          </cell>
          <cell r="O2415" t="str">
            <v>新闻传播学院</v>
          </cell>
        </row>
        <row r="2415">
          <cell r="Q2415" t="str">
            <v>硕士研究生</v>
          </cell>
          <cell r="R2415" t="str">
            <v>3</v>
          </cell>
          <cell r="S2415" t="str">
            <v>全日制</v>
          </cell>
          <cell r="T2415" t="str">
            <v>20180901</v>
          </cell>
          <cell r="U2415" t="str">
            <v>2018</v>
          </cell>
          <cell r="V2415" t="str">
            <v>注册学籍</v>
          </cell>
          <cell r="W2415" t="str">
            <v>20210701</v>
          </cell>
        </row>
        <row r="2415">
          <cell r="Y2415" t="str">
            <v>20190917</v>
          </cell>
        </row>
        <row r="2415">
          <cell r="AA2415" t="str">
            <v>20181030</v>
          </cell>
        </row>
        <row r="2416">
          <cell r="A2416" t="str">
            <v>1035718210005468</v>
          </cell>
          <cell r="B2416" t="str">
            <v>34</v>
          </cell>
          <cell r="C2416" t="str">
            <v>T18201002</v>
          </cell>
          <cell r="D2416" t="str">
            <v>徐梦丽</v>
          </cell>
          <cell r="E2416" t="str">
            <v>女</v>
          </cell>
          <cell r="F2416" t="str">
            <v>19941006</v>
          </cell>
          <cell r="G2416" t="str">
            <v>34262319941006572X</v>
          </cell>
          <cell r="H2416" t="str">
            <v>中共预备党员</v>
          </cell>
          <cell r="I2416" t="str">
            <v>汉族</v>
          </cell>
          <cell r="J2416" t="str">
            <v>10357</v>
          </cell>
          <cell r="K2416" t="str">
            <v>安徽大学</v>
          </cell>
          <cell r="L2416" t="str">
            <v>050300</v>
          </cell>
          <cell r="M2416" t="str">
            <v>新闻传播学</v>
          </cell>
          <cell r="N2416" t="str">
            <v>TY</v>
          </cell>
          <cell r="O2416" t="str">
            <v>新闻传播学院</v>
          </cell>
        </row>
        <row r="2416">
          <cell r="Q2416" t="str">
            <v>硕士研究生</v>
          </cell>
          <cell r="R2416" t="str">
            <v>3</v>
          </cell>
          <cell r="S2416" t="str">
            <v>全日制</v>
          </cell>
          <cell r="T2416" t="str">
            <v>20180901</v>
          </cell>
          <cell r="U2416" t="str">
            <v>2018</v>
          </cell>
          <cell r="V2416" t="str">
            <v>注册学籍</v>
          </cell>
          <cell r="W2416" t="str">
            <v>20210701</v>
          </cell>
        </row>
        <row r="2416">
          <cell r="Y2416" t="str">
            <v>20190917</v>
          </cell>
        </row>
        <row r="2416">
          <cell r="AA2416" t="str">
            <v>20181030</v>
          </cell>
        </row>
        <row r="2417">
          <cell r="A2417" t="str">
            <v>1035718210005469</v>
          </cell>
          <cell r="B2417" t="str">
            <v>34</v>
          </cell>
          <cell r="C2417" t="str">
            <v>T18201003</v>
          </cell>
          <cell r="D2417" t="str">
            <v>彭羽妍</v>
          </cell>
          <cell r="E2417" t="str">
            <v>女</v>
          </cell>
          <cell r="F2417" t="str">
            <v>19970526</v>
          </cell>
          <cell r="G2417" t="str">
            <v>342601199705260268</v>
          </cell>
          <cell r="H2417" t="str">
            <v>中共党员</v>
          </cell>
          <cell r="I2417" t="str">
            <v>汉族</v>
          </cell>
          <cell r="J2417" t="str">
            <v>10357</v>
          </cell>
          <cell r="K2417" t="str">
            <v>安徽大学</v>
          </cell>
          <cell r="L2417" t="str">
            <v>050300</v>
          </cell>
          <cell r="M2417" t="str">
            <v>新闻传播学</v>
          </cell>
          <cell r="N2417" t="str">
            <v>TY</v>
          </cell>
          <cell r="O2417" t="str">
            <v>新闻传播学院</v>
          </cell>
        </row>
        <row r="2417">
          <cell r="Q2417" t="str">
            <v>硕士研究生</v>
          </cell>
          <cell r="R2417" t="str">
            <v>3</v>
          </cell>
          <cell r="S2417" t="str">
            <v>全日制</v>
          </cell>
          <cell r="T2417" t="str">
            <v>20180901</v>
          </cell>
          <cell r="U2417" t="str">
            <v>2018</v>
          </cell>
          <cell r="V2417" t="str">
            <v>注册学籍</v>
          </cell>
          <cell r="W2417" t="str">
            <v>20210701</v>
          </cell>
        </row>
        <row r="2417">
          <cell r="Y2417" t="str">
            <v>20190917</v>
          </cell>
        </row>
        <row r="2417">
          <cell r="AA2417" t="str">
            <v>20181030</v>
          </cell>
        </row>
        <row r="2418">
          <cell r="A2418" t="str">
            <v>1035718210005470</v>
          </cell>
          <cell r="B2418" t="str">
            <v>34</v>
          </cell>
          <cell r="C2418" t="str">
            <v>T18201004</v>
          </cell>
          <cell r="D2418" t="str">
            <v>张帆</v>
          </cell>
          <cell r="E2418" t="str">
            <v>女</v>
          </cell>
          <cell r="F2418" t="str">
            <v>19960610</v>
          </cell>
          <cell r="G2418" t="str">
            <v>34032119960610032X</v>
          </cell>
          <cell r="H2418" t="str">
            <v>共青团员</v>
          </cell>
          <cell r="I2418" t="str">
            <v>汉族</v>
          </cell>
          <cell r="J2418" t="str">
            <v>10357</v>
          </cell>
          <cell r="K2418" t="str">
            <v>安徽大学</v>
          </cell>
          <cell r="L2418" t="str">
            <v>050300</v>
          </cell>
          <cell r="M2418" t="str">
            <v>新闻传播学</v>
          </cell>
          <cell r="N2418" t="str">
            <v>TY</v>
          </cell>
          <cell r="O2418" t="str">
            <v>新闻传播学院</v>
          </cell>
        </row>
        <row r="2418">
          <cell r="Q2418" t="str">
            <v>硕士研究生</v>
          </cell>
          <cell r="R2418" t="str">
            <v>3</v>
          </cell>
          <cell r="S2418" t="str">
            <v>全日制</v>
          </cell>
          <cell r="T2418" t="str">
            <v>20180901</v>
          </cell>
          <cell r="U2418" t="str">
            <v>2018</v>
          </cell>
          <cell r="V2418" t="str">
            <v>注册学籍</v>
          </cell>
          <cell r="W2418" t="str">
            <v>20210701</v>
          </cell>
        </row>
        <row r="2418">
          <cell r="Y2418" t="str">
            <v>20190917</v>
          </cell>
        </row>
        <row r="2418">
          <cell r="AA2418" t="str">
            <v>20181030</v>
          </cell>
        </row>
        <row r="2419">
          <cell r="A2419" t="str">
            <v>1035718210005472</v>
          </cell>
          <cell r="B2419" t="str">
            <v>34</v>
          </cell>
          <cell r="C2419" t="str">
            <v>T18201005</v>
          </cell>
          <cell r="D2419" t="str">
            <v>刘毕华</v>
          </cell>
          <cell r="E2419" t="str">
            <v>男</v>
          </cell>
          <cell r="F2419" t="str">
            <v>19961120</v>
          </cell>
          <cell r="G2419" t="str">
            <v>340122199611201235</v>
          </cell>
          <cell r="H2419" t="str">
            <v>中共预备党员</v>
          </cell>
          <cell r="I2419" t="str">
            <v>汉族</v>
          </cell>
          <cell r="J2419" t="str">
            <v>10357</v>
          </cell>
          <cell r="K2419" t="str">
            <v>安徽大学</v>
          </cell>
          <cell r="L2419" t="str">
            <v>050300</v>
          </cell>
          <cell r="M2419" t="str">
            <v>新闻传播学</v>
          </cell>
          <cell r="N2419" t="str">
            <v>TY</v>
          </cell>
          <cell r="O2419" t="str">
            <v>新闻传播学院</v>
          </cell>
        </row>
        <row r="2419">
          <cell r="Q2419" t="str">
            <v>硕士研究生</v>
          </cell>
          <cell r="R2419" t="str">
            <v>3</v>
          </cell>
          <cell r="S2419" t="str">
            <v>全日制</v>
          </cell>
          <cell r="T2419" t="str">
            <v>20180901</v>
          </cell>
          <cell r="U2419" t="str">
            <v>2018</v>
          </cell>
          <cell r="V2419" t="str">
            <v>注册学籍</v>
          </cell>
          <cell r="W2419" t="str">
            <v>20210701</v>
          </cell>
        </row>
        <row r="2419">
          <cell r="Y2419" t="str">
            <v>20190917</v>
          </cell>
        </row>
        <row r="2419">
          <cell r="AA2419" t="str">
            <v>20181030</v>
          </cell>
        </row>
        <row r="2420">
          <cell r="A2420" t="str">
            <v>1035718210005482</v>
          </cell>
          <cell r="B2420" t="str">
            <v>34</v>
          </cell>
          <cell r="C2420" t="str">
            <v>T18201006</v>
          </cell>
          <cell r="D2420" t="str">
            <v>吴茜</v>
          </cell>
          <cell r="E2420" t="str">
            <v>女</v>
          </cell>
          <cell r="F2420" t="str">
            <v>19950710</v>
          </cell>
          <cell r="G2420" t="str">
            <v>340823199507103525</v>
          </cell>
          <cell r="H2420" t="str">
            <v>共青团员</v>
          </cell>
          <cell r="I2420" t="str">
            <v>汉族</v>
          </cell>
          <cell r="J2420" t="str">
            <v>10357</v>
          </cell>
          <cell r="K2420" t="str">
            <v>安徽大学</v>
          </cell>
          <cell r="L2420" t="str">
            <v>050300</v>
          </cell>
          <cell r="M2420" t="str">
            <v>新闻传播学</v>
          </cell>
          <cell r="N2420" t="str">
            <v>TY</v>
          </cell>
          <cell r="O2420" t="str">
            <v>新闻传播学院</v>
          </cell>
        </row>
        <row r="2420">
          <cell r="Q2420" t="str">
            <v>硕士研究生</v>
          </cell>
          <cell r="R2420" t="str">
            <v>3</v>
          </cell>
          <cell r="S2420" t="str">
            <v>全日制</v>
          </cell>
          <cell r="T2420" t="str">
            <v>20180901</v>
          </cell>
          <cell r="U2420" t="str">
            <v>2018</v>
          </cell>
          <cell r="V2420" t="str">
            <v>注册学籍</v>
          </cell>
          <cell r="W2420" t="str">
            <v>20210701</v>
          </cell>
        </row>
        <row r="2420">
          <cell r="Y2420" t="str">
            <v>20190917</v>
          </cell>
        </row>
        <row r="2420">
          <cell r="AA2420" t="str">
            <v>20181030</v>
          </cell>
        </row>
        <row r="2421">
          <cell r="A2421" t="str">
            <v>1035718210005489</v>
          </cell>
          <cell r="B2421" t="str">
            <v>34</v>
          </cell>
          <cell r="C2421" t="str">
            <v>T18201007</v>
          </cell>
          <cell r="D2421" t="str">
            <v>胡嫒嫒</v>
          </cell>
          <cell r="E2421" t="str">
            <v>女</v>
          </cell>
          <cell r="F2421" t="str">
            <v>19960717</v>
          </cell>
          <cell r="G2421" t="str">
            <v>340823199607174427</v>
          </cell>
          <cell r="H2421" t="str">
            <v>中共党员</v>
          </cell>
          <cell r="I2421" t="str">
            <v>汉族</v>
          </cell>
          <cell r="J2421" t="str">
            <v>10357</v>
          </cell>
          <cell r="K2421" t="str">
            <v>安徽大学</v>
          </cell>
          <cell r="L2421" t="str">
            <v>050300</v>
          </cell>
          <cell r="M2421" t="str">
            <v>新闻传播学</v>
          </cell>
          <cell r="N2421" t="str">
            <v>TY</v>
          </cell>
          <cell r="O2421" t="str">
            <v>新闻传播学院</v>
          </cell>
        </row>
        <row r="2421">
          <cell r="Q2421" t="str">
            <v>硕士研究生</v>
          </cell>
          <cell r="R2421" t="str">
            <v>3</v>
          </cell>
          <cell r="S2421" t="str">
            <v>全日制</v>
          </cell>
          <cell r="T2421" t="str">
            <v>20180901</v>
          </cell>
          <cell r="U2421" t="str">
            <v>2018</v>
          </cell>
          <cell r="V2421" t="str">
            <v>注册学籍</v>
          </cell>
          <cell r="W2421" t="str">
            <v>20210701</v>
          </cell>
        </row>
        <row r="2421">
          <cell r="Y2421" t="str">
            <v>20190917</v>
          </cell>
        </row>
        <row r="2421">
          <cell r="AA2421" t="str">
            <v>20181030</v>
          </cell>
        </row>
        <row r="2422">
          <cell r="A2422" t="str">
            <v>1035718210005498</v>
          </cell>
          <cell r="B2422" t="str">
            <v>34</v>
          </cell>
          <cell r="C2422" t="str">
            <v>T18201008</v>
          </cell>
          <cell r="D2422" t="str">
            <v>都曌</v>
          </cell>
          <cell r="E2422" t="str">
            <v>女</v>
          </cell>
          <cell r="F2422" t="str">
            <v>19940905</v>
          </cell>
          <cell r="G2422" t="str">
            <v>340881199409057020</v>
          </cell>
          <cell r="H2422" t="str">
            <v>共青团员</v>
          </cell>
          <cell r="I2422" t="str">
            <v>汉族</v>
          </cell>
          <cell r="J2422" t="str">
            <v>10357</v>
          </cell>
          <cell r="K2422" t="str">
            <v>安徽大学</v>
          </cell>
          <cell r="L2422" t="str">
            <v>050300</v>
          </cell>
          <cell r="M2422" t="str">
            <v>新闻传播学</v>
          </cell>
          <cell r="N2422" t="str">
            <v>TY</v>
          </cell>
          <cell r="O2422" t="str">
            <v>新闻传播学院</v>
          </cell>
        </row>
        <row r="2422">
          <cell r="Q2422" t="str">
            <v>硕士研究生</v>
          </cell>
          <cell r="R2422" t="str">
            <v>3</v>
          </cell>
          <cell r="S2422" t="str">
            <v>全日制</v>
          </cell>
          <cell r="T2422" t="str">
            <v>20180901</v>
          </cell>
          <cell r="U2422" t="str">
            <v>2018</v>
          </cell>
          <cell r="V2422" t="str">
            <v>注册学籍</v>
          </cell>
          <cell r="W2422" t="str">
            <v>20210701</v>
          </cell>
        </row>
        <row r="2422">
          <cell r="Y2422" t="str">
            <v>20190917</v>
          </cell>
        </row>
        <row r="2422">
          <cell r="AA2422" t="str">
            <v>20181030</v>
          </cell>
        </row>
        <row r="2423">
          <cell r="A2423" t="str">
            <v>1035718210005511</v>
          </cell>
          <cell r="B2423" t="str">
            <v>34</v>
          </cell>
          <cell r="C2423" t="str">
            <v>T18201009</v>
          </cell>
          <cell r="D2423" t="str">
            <v>丁千千</v>
          </cell>
          <cell r="E2423" t="str">
            <v>女</v>
          </cell>
          <cell r="F2423" t="str">
            <v>19960414</v>
          </cell>
          <cell r="G2423" t="str">
            <v>340822199604141121</v>
          </cell>
          <cell r="H2423" t="str">
            <v>共青团员</v>
          </cell>
          <cell r="I2423" t="str">
            <v>汉族</v>
          </cell>
          <cell r="J2423" t="str">
            <v>10357</v>
          </cell>
          <cell r="K2423" t="str">
            <v>安徽大学</v>
          </cell>
          <cell r="L2423" t="str">
            <v>050300</v>
          </cell>
          <cell r="M2423" t="str">
            <v>新闻传播学</v>
          </cell>
          <cell r="N2423" t="str">
            <v>TY</v>
          </cell>
          <cell r="O2423" t="str">
            <v>新闻传播学院</v>
          </cell>
        </row>
        <row r="2423">
          <cell r="Q2423" t="str">
            <v>硕士研究生</v>
          </cell>
          <cell r="R2423" t="str">
            <v>3</v>
          </cell>
          <cell r="S2423" t="str">
            <v>全日制</v>
          </cell>
          <cell r="T2423" t="str">
            <v>20180901</v>
          </cell>
          <cell r="U2423" t="str">
            <v>2018</v>
          </cell>
          <cell r="V2423" t="str">
            <v>注册学籍</v>
          </cell>
          <cell r="W2423" t="str">
            <v>20210701</v>
          </cell>
        </row>
        <row r="2423">
          <cell r="Y2423" t="str">
            <v>20190917</v>
          </cell>
        </row>
        <row r="2423">
          <cell r="AA2423" t="str">
            <v>20181030</v>
          </cell>
        </row>
        <row r="2424">
          <cell r="A2424" t="str">
            <v>1035718210005515</v>
          </cell>
          <cell r="B2424" t="str">
            <v>34</v>
          </cell>
          <cell r="C2424" t="str">
            <v>T18201010</v>
          </cell>
          <cell r="D2424" t="str">
            <v>昂振</v>
          </cell>
          <cell r="E2424" t="str">
            <v>男</v>
          </cell>
          <cell r="F2424" t="str">
            <v>19960809</v>
          </cell>
          <cell r="G2424" t="str">
            <v>340803199608092313</v>
          </cell>
          <cell r="H2424" t="str">
            <v>共青团员</v>
          </cell>
          <cell r="I2424" t="str">
            <v>汉族</v>
          </cell>
          <cell r="J2424" t="str">
            <v>10357</v>
          </cell>
          <cell r="K2424" t="str">
            <v>安徽大学</v>
          </cell>
          <cell r="L2424" t="str">
            <v>050300</v>
          </cell>
          <cell r="M2424" t="str">
            <v>新闻传播学</v>
          </cell>
          <cell r="N2424" t="str">
            <v>TY</v>
          </cell>
          <cell r="O2424" t="str">
            <v>新闻传播学院</v>
          </cell>
        </row>
        <row r="2424">
          <cell r="Q2424" t="str">
            <v>硕士研究生</v>
          </cell>
          <cell r="R2424" t="str">
            <v>3</v>
          </cell>
          <cell r="S2424" t="str">
            <v>全日制</v>
          </cell>
          <cell r="T2424" t="str">
            <v>20180901</v>
          </cell>
          <cell r="U2424" t="str">
            <v>2018</v>
          </cell>
          <cell r="V2424" t="str">
            <v>注册学籍</v>
          </cell>
          <cell r="W2424" t="str">
            <v>20210701</v>
          </cell>
        </row>
        <row r="2424">
          <cell r="Y2424" t="str">
            <v>20190917</v>
          </cell>
        </row>
        <row r="2424">
          <cell r="AA2424" t="str">
            <v>20181030</v>
          </cell>
        </row>
        <row r="2425">
          <cell r="A2425" t="str">
            <v>1035718210005524</v>
          </cell>
          <cell r="B2425" t="str">
            <v>34</v>
          </cell>
          <cell r="C2425" t="str">
            <v>T18201011</v>
          </cell>
          <cell r="D2425" t="str">
            <v>张娟</v>
          </cell>
          <cell r="E2425" t="str">
            <v>女</v>
          </cell>
          <cell r="F2425" t="str">
            <v>19960326</v>
          </cell>
          <cell r="G2425" t="str">
            <v>342622199603267284</v>
          </cell>
          <cell r="H2425" t="str">
            <v>共青团员</v>
          </cell>
          <cell r="I2425" t="str">
            <v>汉族</v>
          </cell>
          <cell r="J2425" t="str">
            <v>10357</v>
          </cell>
          <cell r="K2425" t="str">
            <v>安徽大学</v>
          </cell>
          <cell r="L2425" t="str">
            <v>050300</v>
          </cell>
          <cell r="M2425" t="str">
            <v>新闻传播学</v>
          </cell>
          <cell r="N2425" t="str">
            <v>TY</v>
          </cell>
          <cell r="O2425" t="str">
            <v>新闻传播学院</v>
          </cell>
        </row>
        <row r="2425">
          <cell r="Q2425" t="str">
            <v>硕士研究生</v>
          </cell>
          <cell r="R2425" t="str">
            <v>3</v>
          </cell>
          <cell r="S2425" t="str">
            <v>全日制</v>
          </cell>
          <cell r="T2425" t="str">
            <v>20180901</v>
          </cell>
          <cell r="U2425" t="str">
            <v>2018</v>
          </cell>
          <cell r="V2425" t="str">
            <v>注册学籍</v>
          </cell>
          <cell r="W2425" t="str">
            <v>20210701</v>
          </cell>
        </row>
        <row r="2425">
          <cell r="Y2425" t="str">
            <v>20190917</v>
          </cell>
        </row>
        <row r="2425">
          <cell r="AA2425" t="str">
            <v>20181030</v>
          </cell>
        </row>
        <row r="2426">
          <cell r="A2426" t="str">
            <v>1035718210005525</v>
          </cell>
          <cell r="B2426" t="str">
            <v>34</v>
          </cell>
          <cell r="C2426" t="str">
            <v>T18201012</v>
          </cell>
          <cell r="D2426" t="str">
            <v>束家亮</v>
          </cell>
          <cell r="E2426" t="str">
            <v>女</v>
          </cell>
          <cell r="F2426" t="str">
            <v>19960818</v>
          </cell>
          <cell r="G2426" t="str">
            <v>342425199608180020</v>
          </cell>
          <cell r="H2426" t="str">
            <v>共青团员</v>
          </cell>
          <cell r="I2426" t="str">
            <v>汉族</v>
          </cell>
          <cell r="J2426" t="str">
            <v>10357</v>
          </cell>
          <cell r="K2426" t="str">
            <v>安徽大学</v>
          </cell>
          <cell r="L2426" t="str">
            <v>050300</v>
          </cell>
          <cell r="M2426" t="str">
            <v>新闻传播学</v>
          </cell>
          <cell r="N2426" t="str">
            <v>TY</v>
          </cell>
          <cell r="O2426" t="str">
            <v>新闻传播学院</v>
          </cell>
        </row>
        <row r="2426">
          <cell r="Q2426" t="str">
            <v>硕士研究生</v>
          </cell>
          <cell r="R2426" t="str">
            <v>3</v>
          </cell>
          <cell r="S2426" t="str">
            <v>全日制</v>
          </cell>
          <cell r="T2426" t="str">
            <v>20180901</v>
          </cell>
          <cell r="U2426" t="str">
            <v>2018</v>
          </cell>
          <cell r="V2426" t="str">
            <v>注册学籍</v>
          </cell>
          <cell r="W2426" t="str">
            <v>20210701</v>
          </cell>
        </row>
        <row r="2426">
          <cell r="Y2426" t="str">
            <v>20190917</v>
          </cell>
        </row>
        <row r="2426">
          <cell r="AA2426" t="str">
            <v>20181030</v>
          </cell>
        </row>
        <row r="2427">
          <cell r="A2427" t="str">
            <v>1035718210005534</v>
          </cell>
          <cell r="B2427" t="str">
            <v>34</v>
          </cell>
          <cell r="C2427" t="str">
            <v>T18201013</v>
          </cell>
          <cell r="D2427" t="str">
            <v>田浩浩</v>
          </cell>
          <cell r="E2427" t="str">
            <v>男</v>
          </cell>
          <cell r="F2427" t="str">
            <v>19941022</v>
          </cell>
          <cell r="G2427" t="str">
            <v>34012319941022033X</v>
          </cell>
          <cell r="H2427" t="str">
            <v>共青团员</v>
          </cell>
          <cell r="I2427" t="str">
            <v>汉族</v>
          </cell>
          <cell r="J2427" t="str">
            <v>10357</v>
          </cell>
          <cell r="K2427" t="str">
            <v>安徽大学</v>
          </cell>
          <cell r="L2427" t="str">
            <v>050300</v>
          </cell>
          <cell r="M2427" t="str">
            <v>新闻传播学</v>
          </cell>
          <cell r="N2427" t="str">
            <v>TY</v>
          </cell>
          <cell r="O2427" t="str">
            <v>新闻传播学院</v>
          </cell>
        </row>
        <row r="2427">
          <cell r="Q2427" t="str">
            <v>硕士研究生</v>
          </cell>
          <cell r="R2427" t="str">
            <v>3</v>
          </cell>
          <cell r="S2427" t="str">
            <v>全日制</v>
          </cell>
          <cell r="T2427" t="str">
            <v>20180901</v>
          </cell>
          <cell r="U2427" t="str">
            <v>2018</v>
          </cell>
          <cell r="V2427" t="str">
            <v>注册学籍</v>
          </cell>
          <cell r="W2427" t="str">
            <v>20210701</v>
          </cell>
        </row>
        <row r="2427">
          <cell r="Y2427" t="str">
            <v>20190917</v>
          </cell>
        </row>
        <row r="2427">
          <cell r="AA2427" t="str">
            <v>20181030</v>
          </cell>
        </row>
        <row r="2428">
          <cell r="A2428" t="str">
            <v>1035718210005542</v>
          </cell>
          <cell r="B2428" t="str">
            <v>34</v>
          </cell>
          <cell r="C2428" t="str">
            <v>T18201014</v>
          </cell>
          <cell r="D2428" t="str">
            <v>李安成</v>
          </cell>
          <cell r="E2428" t="str">
            <v>女</v>
          </cell>
          <cell r="F2428" t="str">
            <v>19970726</v>
          </cell>
          <cell r="G2428" t="str">
            <v>340822199707261126</v>
          </cell>
          <cell r="H2428" t="str">
            <v>共青团员</v>
          </cell>
          <cell r="I2428" t="str">
            <v>汉族</v>
          </cell>
          <cell r="J2428" t="str">
            <v>10357</v>
          </cell>
          <cell r="K2428" t="str">
            <v>安徽大学</v>
          </cell>
          <cell r="L2428" t="str">
            <v>050300</v>
          </cell>
          <cell r="M2428" t="str">
            <v>新闻传播学</v>
          </cell>
          <cell r="N2428" t="str">
            <v>TY</v>
          </cell>
          <cell r="O2428" t="str">
            <v>新闻传播学院</v>
          </cell>
        </row>
        <row r="2428">
          <cell r="Q2428" t="str">
            <v>硕士研究生</v>
          </cell>
          <cell r="R2428" t="str">
            <v>3</v>
          </cell>
          <cell r="S2428" t="str">
            <v>全日制</v>
          </cell>
          <cell r="T2428" t="str">
            <v>20180901</v>
          </cell>
          <cell r="U2428" t="str">
            <v>2018</v>
          </cell>
          <cell r="V2428" t="str">
            <v>注册学籍</v>
          </cell>
          <cell r="W2428" t="str">
            <v>20210701</v>
          </cell>
        </row>
        <row r="2428">
          <cell r="Y2428" t="str">
            <v>20190917</v>
          </cell>
        </row>
        <row r="2428">
          <cell r="AA2428" t="str">
            <v>20181030</v>
          </cell>
        </row>
        <row r="2429">
          <cell r="A2429" t="str">
            <v>1035718210005547</v>
          </cell>
          <cell r="B2429" t="str">
            <v>34</v>
          </cell>
          <cell r="C2429" t="str">
            <v>T18201015</v>
          </cell>
          <cell r="D2429" t="str">
            <v>华毓敏</v>
          </cell>
          <cell r="E2429" t="str">
            <v>女</v>
          </cell>
          <cell r="F2429" t="str">
            <v>19970824</v>
          </cell>
          <cell r="G2429" t="str">
            <v>340824199708246422</v>
          </cell>
          <cell r="H2429" t="str">
            <v>中共预备党员</v>
          </cell>
          <cell r="I2429" t="str">
            <v>汉族</v>
          </cell>
          <cell r="J2429" t="str">
            <v>10357</v>
          </cell>
          <cell r="K2429" t="str">
            <v>安徽大学</v>
          </cell>
          <cell r="L2429" t="str">
            <v>050300</v>
          </cell>
          <cell r="M2429" t="str">
            <v>新闻传播学</v>
          </cell>
          <cell r="N2429" t="str">
            <v>TY</v>
          </cell>
          <cell r="O2429" t="str">
            <v>新闻传播学院</v>
          </cell>
        </row>
        <row r="2429">
          <cell r="Q2429" t="str">
            <v>硕士研究生</v>
          </cell>
          <cell r="R2429" t="str">
            <v>3</v>
          </cell>
          <cell r="S2429" t="str">
            <v>全日制</v>
          </cell>
          <cell r="T2429" t="str">
            <v>20180901</v>
          </cell>
          <cell r="U2429" t="str">
            <v>2018</v>
          </cell>
          <cell r="V2429" t="str">
            <v>注册学籍</v>
          </cell>
          <cell r="W2429" t="str">
            <v>20210701</v>
          </cell>
        </row>
        <row r="2429">
          <cell r="Y2429" t="str">
            <v>20190917</v>
          </cell>
        </row>
        <row r="2429">
          <cell r="AA2429" t="str">
            <v>20181030</v>
          </cell>
        </row>
        <row r="2430">
          <cell r="A2430" t="str">
            <v>1035718210005549</v>
          </cell>
          <cell r="B2430" t="str">
            <v>34</v>
          </cell>
          <cell r="C2430" t="str">
            <v>T18201016</v>
          </cell>
          <cell r="D2430" t="str">
            <v>刘潇然</v>
          </cell>
          <cell r="E2430" t="str">
            <v>女</v>
          </cell>
          <cell r="F2430" t="str">
            <v>19950619</v>
          </cell>
          <cell r="G2430" t="str">
            <v>340421199506191223</v>
          </cell>
          <cell r="H2430" t="str">
            <v>中共预备党员</v>
          </cell>
          <cell r="I2430" t="str">
            <v>汉族</v>
          </cell>
          <cell r="J2430" t="str">
            <v>10357</v>
          </cell>
          <cell r="K2430" t="str">
            <v>安徽大学</v>
          </cell>
          <cell r="L2430" t="str">
            <v>050300</v>
          </cell>
          <cell r="M2430" t="str">
            <v>新闻传播学</v>
          </cell>
          <cell r="N2430" t="str">
            <v>TY</v>
          </cell>
          <cell r="O2430" t="str">
            <v>新闻传播学院</v>
          </cell>
        </row>
        <row r="2430">
          <cell r="Q2430" t="str">
            <v>硕士研究生</v>
          </cell>
          <cell r="R2430" t="str">
            <v>3</v>
          </cell>
          <cell r="S2430" t="str">
            <v>全日制</v>
          </cell>
          <cell r="T2430" t="str">
            <v>20180901</v>
          </cell>
          <cell r="U2430" t="str">
            <v>2018</v>
          </cell>
          <cell r="V2430" t="str">
            <v>注册学籍</v>
          </cell>
          <cell r="W2430" t="str">
            <v>20210701</v>
          </cell>
        </row>
        <row r="2430">
          <cell r="Y2430" t="str">
            <v>20190917</v>
          </cell>
        </row>
        <row r="2430">
          <cell r="AA2430" t="str">
            <v>20181016</v>
          </cell>
        </row>
        <row r="2431">
          <cell r="A2431" t="str">
            <v>1035718210005552</v>
          </cell>
          <cell r="B2431" t="str">
            <v>34</v>
          </cell>
          <cell r="C2431" t="str">
            <v>T18201017</v>
          </cell>
          <cell r="D2431" t="str">
            <v>官瑞雪</v>
          </cell>
          <cell r="E2431" t="str">
            <v>女</v>
          </cell>
          <cell r="F2431" t="str">
            <v>19950714</v>
          </cell>
          <cell r="G2431" t="str">
            <v>341226199507143823</v>
          </cell>
          <cell r="H2431" t="str">
            <v>共青团员</v>
          </cell>
          <cell r="I2431" t="str">
            <v>汉族</v>
          </cell>
          <cell r="J2431" t="str">
            <v>10357</v>
          </cell>
          <cell r="K2431" t="str">
            <v>安徽大学</v>
          </cell>
          <cell r="L2431" t="str">
            <v>050300</v>
          </cell>
          <cell r="M2431" t="str">
            <v>新闻传播学</v>
          </cell>
          <cell r="N2431" t="str">
            <v>TY</v>
          </cell>
          <cell r="O2431" t="str">
            <v>新闻传播学院</v>
          </cell>
        </row>
        <row r="2431">
          <cell r="Q2431" t="str">
            <v>硕士研究生</v>
          </cell>
          <cell r="R2431" t="str">
            <v>3</v>
          </cell>
          <cell r="S2431" t="str">
            <v>全日制</v>
          </cell>
          <cell r="T2431" t="str">
            <v>20180901</v>
          </cell>
          <cell r="U2431" t="str">
            <v>2018</v>
          </cell>
          <cell r="V2431" t="str">
            <v>注册学籍</v>
          </cell>
          <cell r="W2431" t="str">
            <v>20210701</v>
          </cell>
        </row>
        <row r="2431">
          <cell r="Y2431" t="str">
            <v>20190917</v>
          </cell>
        </row>
        <row r="2431">
          <cell r="AA2431" t="str">
            <v>20181030</v>
          </cell>
        </row>
        <row r="2432">
          <cell r="A2432" t="str">
            <v>1035718210005555</v>
          </cell>
          <cell r="B2432" t="str">
            <v>34</v>
          </cell>
          <cell r="C2432" t="str">
            <v>T18201018</v>
          </cell>
          <cell r="D2432" t="str">
            <v>童岩</v>
          </cell>
          <cell r="E2432" t="str">
            <v>女</v>
          </cell>
          <cell r="F2432" t="str">
            <v>19940724</v>
          </cell>
          <cell r="G2432" t="str">
            <v>34242519940724004X</v>
          </cell>
          <cell r="H2432" t="str">
            <v>共青团员</v>
          </cell>
          <cell r="I2432" t="str">
            <v>汉族</v>
          </cell>
          <cell r="J2432" t="str">
            <v>10357</v>
          </cell>
          <cell r="K2432" t="str">
            <v>安徽大学</v>
          </cell>
          <cell r="L2432" t="str">
            <v>050300</v>
          </cell>
          <cell r="M2432" t="str">
            <v>新闻传播学</v>
          </cell>
          <cell r="N2432" t="str">
            <v>TY</v>
          </cell>
          <cell r="O2432" t="str">
            <v>新闻传播学院</v>
          </cell>
        </row>
        <row r="2432">
          <cell r="Q2432" t="str">
            <v>硕士研究生</v>
          </cell>
          <cell r="R2432" t="str">
            <v>3</v>
          </cell>
          <cell r="S2432" t="str">
            <v>全日制</v>
          </cell>
          <cell r="T2432" t="str">
            <v>20180901</v>
          </cell>
          <cell r="U2432" t="str">
            <v>2018</v>
          </cell>
          <cell r="V2432" t="str">
            <v>注册学籍</v>
          </cell>
          <cell r="W2432" t="str">
            <v>20210701</v>
          </cell>
        </row>
        <row r="2432">
          <cell r="Y2432" t="str">
            <v>20190917</v>
          </cell>
        </row>
        <row r="2432">
          <cell r="AA2432" t="str">
            <v>20181030</v>
          </cell>
        </row>
        <row r="2433">
          <cell r="A2433" t="str">
            <v>1035718210005558</v>
          </cell>
          <cell r="B2433" t="str">
            <v>34</v>
          </cell>
          <cell r="C2433" t="str">
            <v>T18201019</v>
          </cell>
          <cell r="D2433" t="str">
            <v>高杰</v>
          </cell>
          <cell r="E2433" t="str">
            <v>女</v>
          </cell>
          <cell r="F2433" t="str">
            <v>19961014</v>
          </cell>
          <cell r="G2433" t="str">
            <v>342401199610149902</v>
          </cell>
          <cell r="H2433" t="str">
            <v>共青团员</v>
          </cell>
          <cell r="I2433" t="str">
            <v>汉族</v>
          </cell>
          <cell r="J2433" t="str">
            <v>10357</v>
          </cell>
          <cell r="K2433" t="str">
            <v>安徽大学</v>
          </cell>
          <cell r="L2433" t="str">
            <v>050300</v>
          </cell>
          <cell r="M2433" t="str">
            <v>新闻传播学</v>
          </cell>
          <cell r="N2433" t="str">
            <v>TY</v>
          </cell>
          <cell r="O2433" t="str">
            <v>新闻传播学院</v>
          </cell>
        </row>
        <row r="2433">
          <cell r="Q2433" t="str">
            <v>硕士研究生</v>
          </cell>
          <cell r="R2433" t="str">
            <v>3</v>
          </cell>
          <cell r="S2433" t="str">
            <v>全日制</v>
          </cell>
          <cell r="T2433" t="str">
            <v>20180901</v>
          </cell>
          <cell r="U2433" t="str">
            <v>2018</v>
          </cell>
          <cell r="V2433" t="str">
            <v>注册学籍</v>
          </cell>
          <cell r="W2433" t="str">
            <v>20210701</v>
          </cell>
        </row>
        <row r="2433">
          <cell r="Y2433" t="str">
            <v>20190917</v>
          </cell>
        </row>
        <row r="2433">
          <cell r="AA2433" t="str">
            <v>20181030</v>
          </cell>
        </row>
        <row r="2434">
          <cell r="A2434" t="str">
            <v>1035718210005559</v>
          </cell>
          <cell r="B2434" t="str">
            <v>34</v>
          </cell>
          <cell r="C2434" t="str">
            <v>T18201020</v>
          </cell>
          <cell r="D2434" t="str">
            <v>樊晓宇</v>
          </cell>
          <cell r="E2434" t="str">
            <v>女</v>
          </cell>
          <cell r="F2434" t="str">
            <v>19951220</v>
          </cell>
          <cell r="G2434" t="str">
            <v>342401199512208884</v>
          </cell>
          <cell r="H2434" t="str">
            <v>共青团员</v>
          </cell>
          <cell r="I2434" t="str">
            <v>汉族</v>
          </cell>
          <cell r="J2434" t="str">
            <v>10357</v>
          </cell>
          <cell r="K2434" t="str">
            <v>安徽大学</v>
          </cell>
          <cell r="L2434" t="str">
            <v>050300</v>
          </cell>
          <cell r="M2434" t="str">
            <v>新闻传播学</v>
          </cell>
          <cell r="N2434" t="str">
            <v>TY</v>
          </cell>
          <cell r="O2434" t="str">
            <v>新闻传播学院</v>
          </cell>
        </row>
        <row r="2434">
          <cell r="Q2434" t="str">
            <v>硕士研究生</v>
          </cell>
          <cell r="R2434" t="str">
            <v>3</v>
          </cell>
          <cell r="S2434" t="str">
            <v>全日制</v>
          </cell>
          <cell r="T2434" t="str">
            <v>20180901</v>
          </cell>
          <cell r="U2434" t="str">
            <v>2018</v>
          </cell>
          <cell r="V2434" t="str">
            <v>注册学籍</v>
          </cell>
          <cell r="W2434" t="str">
            <v>20210701</v>
          </cell>
        </row>
        <row r="2434">
          <cell r="Y2434" t="str">
            <v>20190917</v>
          </cell>
        </row>
        <row r="2434">
          <cell r="AA2434" t="str">
            <v>20181030</v>
          </cell>
        </row>
        <row r="2435">
          <cell r="A2435" t="str">
            <v>1035718210005560</v>
          </cell>
          <cell r="B2435" t="str">
            <v>34</v>
          </cell>
          <cell r="C2435" t="str">
            <v>T18201021</v>
          </cell>
          <cell r="D2435" t="str">
            <v>黄雨</v>
          </cell>
          <cell r="E2435" t="str">
            <v>女</v>
          </cell>
          <cell r="F2435" t="str">
            <v>19940225</v>
          </cell>
          <cell r="G2435" t="str">
            <v>342426199402251029</v>
          </cell>
          <cell r="H2435" t="str">
            <v>共青团员</v>
          </cell>
          <cell r="I2435" t="str">
            <v>汉族</v>
          </cell>
          <cell r="J2435" t="str">
            <v>10357</v>
          </cell>
          <cell r="K2435" t="str">
            <v>安徽大学</v>
          </cell>
          <cell r="L2435" t="str">
            <v>050300</v>
          </cell>
          <cell r="M2435" t="str">
            <v>新闻传播学</v>
          </cell>
          <cell r="N2435" t="str">
            <v>TY</v>
          </cell>
          <cell r="O2435" t="str">
            <v>新闻传播学院</v>
          </cell>
        </row>
        <row r="2435">
          <cell r="Q2435" t="str">
            <v>硕士研究生</v>
          </cell>
          <cell r="R2435" t="str">
            <v>3</v>
          </cell>
          <cell r="S2435" t="str">
            <v>全日制</v>
          </cell>
          <cell r="T2435" t="str">
            <v>20180901</v>
          </cell>
          <cell r="U2435" t="str">
            <v>2018</v>
          </cell>
          <cell r="V2435" t="str">
            <v>注册学籍</v>
          </cell>
          <cell r="W2435" t="str">
            <v>20210701</v>
          </cell>
        </row>
        <row r="2435">
          <cell r="Y2435" t="str">
            <v>20190917</v>
          </cell>
        </row>
        <row r="2435">
          <cell r="AA2435" t="str">
            <v>20181030</v>
          </cell>
        </row>
        <row r="2436">
          <cell r="A2436" t="str">
            <v>1035718210005561</v>
          </cell>
          <cell r="B2436" t="str">
            <v>34</v>
          </cell>
          <cell r="C2436" t="str">
            <v>T18201022</v>
          </cell>
          <cell r="D2436" t="str">
            <v>查翠琴</v>
          </cell>
          <cell r="E2436" t="str">
            <v>女</v>
          </cell>
          <cell r="F2436" t="str">
            <v>19940904</v>
          </cell>
          <cell r="G2436" t="str">
            <v>340711199409042529</v>
          </cell>
          <cell r="H2436" t="str">
            <v>共青团员</v>
          </cell>
          <cell r="I2436" t="str">
            <v>汉族</v>
          </cell>
          <cell r="J2436" t="str">
            <v>10357</v>
          </cell>
          <cell r="K2436" t="str">
            <v>安徽大学</v>
          </cell>
          <cell r="L2436" t="str">
            <v>050300</v>
          </cell>
          <cell r="M2436" t="str">
            <v>新闻传播学</v>
          </cell>
          <cell r="N2436" t="str">
            <v>TY</v>
          </cell>
          <cell r="O2436" t="str">
            <v>新闻传播学院</v>
          </cell>
        </row>
        <row r="2436">
          <cell r="Q2436" t="str">
            <v>硕士研究生</v>
          </cell>
          <cell r="R2436" t="str">
            <v>3</v>
          </cell>
          <cell r="S2436" t="str">
            <v>全日制</v>
          </cell>
          <cell r="T2436" t="str">
            <v>20180901</v>
          </cell>
          <cell r="U2436" t="str">
            <v>2018</v>
          </cell>
          <cell r="V2436" t="str">
            <v>注册学籍</v>
          </cell>
          <cell r="W2436" t="str">
            <v>20210701</v>
          </cell>
        </row>
        <row r="2436">
          <cell r="Y2436" t="str">
            <v>20190917</v>
          </cell>
        </row>
        <row r="2436">
          <cell r="AA2436" t="str">
            <v>20181030</v>
          </cell>
        </row>
        <row r="2437">
          <cell r="A2437" t="str">
            <v>1035718210005565</v>
          </cell>
          <cell r="B2437" t="str">
            <v>34</v>
          </cell>
          <cell r="C2437" t="str">
            <v>T18201023</v>
          </cell>
          <cell r="D2437" t="str">
            <v>杨文敏</v>
          </cell>
          <cell r="E2437" t="str">
            <v>女</v>
          </cell>
          <cell r="F2437" t="str">
            <v>19941003</v>
          </cell>
          <cell r="G2437" t="str">
            <v>340521199410035029</v>
          </cell>
          <cell r="H2437" t="str">
            <v>共青团员</v>
          </cell>
          <cell r="I2437" t="str">
            <v>汉族</v>
          </cell>
          <cell r="J2437" t="str">
            <v>10357</v>
          </cell>
          <cell r="K2437" t="str">
            <v>安徽大学</v>
          </cell>
          <cell r="L2437" t="str">
            <v>050300</v>
          </cell>
          <cell r="M2437" t="str">
            <v>新闻传播学</v>
          </cell>
          <cell r="N2437" t="str">
            <v>TY</v>
          </cell>
          <cell r="O2437" t="str">
            <v>新闻传播学院</v>
          </cell>
        </row>
        <row r="2437">
          <cell r="Q2437" t="str">
            <v>硕士研究生</v>
          </cell>
          <cell r="R2437" t="str">
            <v>3</v>
          </cell>
          <cell r="S2437" t="str">
            <v>全日制</v>
          </cell>
          <cell r="T2437" t="str">
            <v>20180901</v>
          </cell>
          <cell r="U2437" t="str">
            <v>2018</v>
          </cell>
          <cell r="V2437" t="str">
            <v>注册学籍</v>
          </cell>
          <cell r="W2437" t="str">
            <v>20210701</v>
          </cell>
        </row>
        <row r="2437">
          <cell r="Y2437" t="str">
            <v>20190917</v>
          </cell>
        </row>
        <row r="2437">
          <cell r="AA2437" t="str">
            <v>20181030</v>
          </cell>
        </row>
        <row r="2438">
          <cell r="A2438" t="str">
            <v>1035718210005573</v>
          </cell>
          <cell r="B2438" t="str">
            <v>34</v>
          </cell>
          <cell r="C2438" t="str">
            <v>T18201024</v>
          </cell>
          <cell r="D2438" t="str">
            <v>吴明瑞</v>
          </cell>
          <cell r="E2438" t="str">
            <v>女</v>
          </cell>
          <cell r="F2438" t="str">
            <v>19950818</v>
          </cell>
          <cell r="G2438" t="str">
            <v>340505199508180021</v>
          </cell>
          <cell r="H2438" t="str">
            <v>共青团员</v>
          </cell>
          <cell r="I2438" t="str">
            <v>汉族</v>
          </cell>
          <cell r="J2438" t="str">
            <v>10357</v>
          </cell>
          <cell r="K2438" t="str">
            <v>安徽大学</v>
          </cell>
          <cell r="L2438" t="str">
            <v>050300</v>
          </cell>
          <cell r="M2438" t="str">
            <v>新闻传播学</v>
          </cell>
          <cell r="N2438" t="str">
            <v>TY</v>
          </cell>
          <cell r="O2438" t="str">
            <v>新闻传播学院</v>
          </cell>
        </row>
        <row r="2438">
          <cell r="Q2438" t="str">
            <v>硕士研究生</v>
          </cell>
          <cell r="R2438" t="str">
            <v>3</v>
          </cell>
          <cell r="S2438" t="str">
            <v>全日制</v>
          </cell>
          <cell r="T2438" t="str">
            <v>20180901</v>
          </cell>
          <cell r="U2438" t="str">
            <v>2018</v>
          </cell>
          <cell r="V2438" t="str">
            <v>注册学籍</v>
          </cell>
          <cell r="W2438" t="str">
            <v>20210701</v>
          </cell>
        </row>
        <row r="2438">
          <cell r="Y2438" t="str">
            <v>20190917</v>
          </cell>
        </row>
        <row r="2438">
          <cell r="AA2438" t="str">
            <v>20181030</v>
          </cell>
        </row>
        <row r="2439">
          <cell r="A2439" t="str">
            <v>1035718210005581</v>
          </cell>
          <cell r="B2439" t="str">
            <v>34</v>
          </cell>
          <cell r="C2439" t="str">
            <v>T18201025</v>
          </cell>
          <cell r="D2439" t="str">
            <v>萨百灵</v>
          </cell>
          <cell r="E2439" t="str">
            <v>女</v>
          </cell>
          <cell r="F2439" t="str">
            <v>19891102</v>
          </cell>
          <cell r="G2439" t="str">
            <v>340702198911027526</v>
          </cell>
          <cell r="H2439" t="str">
            <v>中共党员</v>
          </cell>
          <cell r="I2439" t="str">
            <v>汉族</v>
          </cell>
          <cell r="J2439" t="str">
            <v>10357</v>
          </cell>
          <cell r="K2439" t="str">
            <v>安徽大学</v>
          </cell>
          <cell r="L2439" t="str">
            <v>050300</v>
          </cell>
          <cell r="M2439" t="str">
            <v>新闻传播学</v>
          </cell>
          <cell r="N2439" t="str">
            <v>TY</v>
          </cell>
          <cell r="O2439" t="str">
            <v>新闻传播学院</v>
          </cell>
        </row>
        <row r="2439">
          <cell r="Q2439" t="str">
            <v>硕士研究生</v>
          </cell>
          <cell r="R2439" t="str">
            <v>3</v>
          </cell>
          <cell r="S2439" t="str">
            <v>全日制</v>
          </cell>
          <cell r="T2439" t="str">
            <v>20180901</v>
          </cell>
          <cell r="U2439" t="str">
            <v>2018</v>
          </cell>
          <cell r="V2439" t="str">
            <v>注册学籍</v>
          </cell>
          <cell r="W2439" t="str">
            <v>20210701</v>
          </cell>
        </row>
        <row r="2439">
          <cell r="Y2439" t="str">
            <v>20190917</v>
          </cell>
        </row>
        <row r="2439">
          <cell r="AA2439" t="str">
            <v>20181030</v>
          </cell>
        </row>
        <row r="2440">
          <cell r="A2440" t="str">
            <v>1035718210005582</v>
          </cell>
          <cell r="B2440" t="str">
            <v>34</v>
          </cell>
          <cell r="C2440" t="str">
            <v>T18201026</v>
          </cell>
          <cell r="D2440" t="str">
            <v>李静</v>
          </cell>
          <cell r="E2440" t="str">
            <v>女</v>
          </cell>
          <cell r="F2440" t="str">
            <v>19960120</v>
          </cell>
          <cell r="G2440" t="str">
            <v>340122199601201223</v>
          </cell>
          <cell r="H2440" t="str">
            <v>共青团员</v>
          </cell>
          <cell r="I2440" t="str">
            <v>汉族</v>
          </cell>
          <cell r="J2440" t="str">
            <v>10357</v>
          </cell>
          <cell r="K2440" t="str">
            <v>安徽大学</v>
          </cell>
          <cell r="L2440" t="str">
            <v>050300</v>
          </cell>
          <cell r="M2440" t="str">
            <v>新闻传播学</v>
          </cell>
          <cell r="N2440" t="str">
            <v>TY</v>
          </cell>
          <cell r="O2440" t="str">
            <v>新闻传播学院</v>
          </cell>
        </row>
        <row r="2440">
          <cell r="Q2440" t="str">
            <v>硕士研究生</v>
          </cell>
          <cell r="R2440" t="str">
            <v>3</v>
          </cell>
          <cell r="S2440" t="str">
            <v>全日制</v>
          </cell>
          <cell r="T2440" t="str">
            <v>20180901</v>
          </cell>
          <cell r="U2440" t="str">
            <v>2018</v>
          </cell>
          <cell r="V2440" t="str">
            <v>注册学籍</v>
          </cell>
          <cell r="W2440" t="str">
            <v>20210701</v>
          </cell>
        </row>
        <row r="2440">
          <cell r="Y2440" t="str">
            <v>20190917</v>
          </cell>
        </row>
        <row r="2440">
          <cell r="AA2440" t="str">
            <v>20181030</v>
          </cell>
        </row>
        <row r="2441">
          <cell r="A2441" t="str">
            <v>1035718210005587</v>
          </cell>
          <cell r="B2441" t="str">
            <v>34</v>
          </cell>
          <cell r="C2441" t="str">
            <v>T18201027</v>
          </cell>
          <cell r="D2441" t="str">
            <v>刘蕊</v>
          </cell>
          <cell r="E2441" t="str">
            <v>女</v>
          </cell>
          <cell r="F2441" t="str">
            <v>19950502</v>
          </cell>
          <cell r="G2441" t="str">
            <v>340204199505021540</v>
          </cell>
          <cell r="H2441" t="str">
            <v>共青团员</v>
          </cell>
          <cell r="I2441" t="str">
            <v>汉族</v>
          </cell>
          <cell r="J2441" t="str">
            <v>10357</v>
          </cell>
          <cell r="K2441" t="str">
            <v>安徽大学</v>
          </cell>
          <cell r="L2441" t="str">
            <v>050300</v>
          </cell>
          <cell r="M2441" t="str">
            <v>新闻传播学</v>
          </cell>
          <cell r="N2441" t="str">
            <v>TY</v>
          </cell>
          <cell r="O2441" t="str">
            <v>新闻传播学院</v>
          </cell>
        </row>
        <row r="2441">
          <cell r="Q2441" t="str">
            <v>硕士研究生</v>
          </cell>
          <cell r="R2441" t="str">
            <v>3</v>
          </cell>
          <cell r="S2441" t="str">
            <v>全日制</v>
          </cell>
          <cell r="T2441" t="str">
            <v>20180901</v>
          </cell>
          <cell r="U2441" t="str">
            <v>2018</v>
          </cell>
          <cell r="V2441" t="str">
            <v>注册学籍</v>
          </cell>
          <cell r="W2441" t="str">
            <v>20210701</v>
          </cell>
        </row>
        <row r="2441">
          <cell r="Y2441" t="str">
            <v>20190917</v>
          </cell>
        </row>
        <row r="2441">
          <cell r="AA2441" t="str">
            <v>20181030</v>
          </cell>
        </row>
        <row r="2442">
          <cell r="A2442" t="str">
            <v>1035718210005589</v>
          </cell>
          <cell r="B2442" t="str">
            <v>34</v>
          </cell>
          <cell r="C2442" t="str">
            <v>T18201028</v>
          </cell>
          <cell r="D2442" t="str">
            <v>余心彤</v>
          </cell>
          <cell r="E2442" t="str">
            <v>女</v>
          </cell>
          <cell r="F2442" t="str">
            <v>19960806</v>
          </cell>
          <cell r="G2442" t="str">
            <v>340104199608062040</v>
          </cell>
          <cell r="H2442" t="str">
            <v>共青团员</v>
          </cell>
          <cell r="I2442" t="str">
            <v>汉族</v>
          </cell>
          <cell r="J2442" t="str">
            <v>10357</v>
          </cell>
          <cell r="K2442" t="str">
            <v>安徽大学</v>
          </cell>
          <cell r="L2442" t="str">
            <v>050300</v>
          </cell>
          <cell r="M2442" t="str">
            <v>新闻传播学</v>
          </cell>
          <cell r="N2442" t="str">
            <v>TY</v>
          </cell>
          <cell r="O2442" t="str">
            <v>新闻传播学院</v>
          </cell>
        </row>
        <row r="2442">
          <cell r="Q2442" t="str">
            <v>硕士研究生</v>
          </cell>
          <cell r="R2442" t="str">
            <v>3</v>
          </cell>
          <cell r="S2442" t="str">
            <v>全日制</v>
          </cell>
          <cell r="T2442" t="str">
            <v>20180901</v>
          </cell>
          <cell r="U2442" t="str">
            <v>2018</v>
          </cell>
          <cell r="V2442" t="str">
            <v>注册学籍</v>
          </cell>
          <cell r="W2442" t="str">
            <v>20210701</v>
          </cell>
        </row>
        <row r="2442">
          <cell r="Y2442" t="str">
            <v>20190917</v>
          </cell>
        </row>
        <row r="2442">
          <cell r="AA2442" t="str">
            <v>20181030</v>
          </cell>
        </row>
        <row r="2443">
          <cell r="A2443" t="str">
            <v>1035718210005590</v>
          </cell>
          <cell r="B2443" t="str">
            <v>34</v>
          </cell>
          <cell r="C2443" t="str">
            <v>T18201029</v>
          </cell>
          <cell r="D2443" t="str">
            <v>徐敏</v>
          </cell>
          <cell r="E2443" t="str">
            <v>女</v>
          </cell>
          <cell r="F2443" t="str">
            <v>19951219</v>
          </cell>
          <cell r="G2443" t="str">
            <v>342501199512195820</v>
          </cell>
          <cell r="H2443" t="str">
            <v>中共预备党员</v>
          </cell>
          <cell r="I2443" t="str">
            <v>汉族</v>
          </cell>
          <cell r="J2443" t="str">
            <v>10357</v>
          </cell>
          <cell r="K2443" t="str">
            <v>安徽大学</v>
          </cell>
          <cell r="L2443" t="str">
            <v>050300</v>
          </cell>
          <cell r="M2443" t="str">
            <v>新闻传播学</v>
          </cell>
          <cell r="N2443" t="str">
            <v>TY</v>
          </cell>
          <cell r="O2443" t="str">
            <v>新闻传播学院</v>
          </cell>
        </row>
        <row r="2443">
          <cell r="Q2443" t="str">
            <v>硕士研究生</v>
          </cell>
          <cell r="R2443" t="str">
            <v>3</v>
          </cell>
          <cell r="S2443" t="str">
            <v>全日制</v>
          </cell>
          <cell r="T2443" t="str">
            <v>20180901</v>
          </cell>
          <cell r="U2443" t="str">
            <v>2018</v>
          </cell>
          <cell r="V2443" t="str">
            <v>注册学籍</v>
          </cell>
          <cell r="W2443" t="str">
            <v>20210701</v>
          </cell>
        </row>
        <row r="2443">
          <cell r="Y2443" t="str">
            <v>20190917</v>
          </cell>
        </row>
        <row r="2443">
          <cell r="AA2443" t="str">
            <v>20181030</v>
          </cell>
        </row>
        <row r="2444">
          <cell r="A2444" t="str">
            <v>1035718210005593</v>
          </cell>
          <cell r="B2444" t="str">
            <v>33</v>
          </cell>
          <cell r="C2444" t="str">
            <v>T18201030</v>
          </cell>
          <cell r="D2444" t="str">
            <v>谢雪玲</v>
          </cell>
          <cell r="E2444" t="str">
            <v>女</v>
          </cell>
          <cell r="F2444" t="str">
            <v>19950707</v>
          </cell>
          <cell r="G2444" t="str">
            <v>330411199507075262</v>
          </cell>
          <cell r="H2444" t="str">
            <v>中共预备党员</v>
          </cell>
          <cell r="I2444" t="str">
            <v>汉族</v>
          </cell>
          <cell r="J2444" t="str">
            <v>10357</v>
          </cell>
          <cell r="K2444" t="str">
            <v>安徽大学</v>
          </cell>
          <cell r="L2444" t="str">
            <v>050300</v>
          </cell>
          <cell r="M2444" t="str">
            <v>新闻传播学</v>
          </cell>
          <cell r="N2444" t="str">
            <v>TY</v>
          </cell>
          <cell r="O2444" t="str">
            <v>新闻传播学院</v>
          </cell>
        </row>
        <row r="2444">
          <cell r="Q2444" t="str">
            <v>硕士研究生</v>
          </cell>
          <cell r="R2444" t="str">
            <v>3</v>
          </cell>
          <cell r="S2444" t="str">
            <v>全日制</v>
          </cell>
          <cell r="T2444" t="str">
            <v>20180901</v>
          </cell>
          <cell r="U2444" t="str">
            <v>2018</v>
          </cell>
          <cell r="V2444" t="str">
            <v>注册学籍</v>
          </cell>
          <cell r="W2444" t="str">
            <v>20210701</v>
          </cell>
        </row>
        <row r="2444">
          <cell r="Y2444" t="str">
            <v>20190917</v>
          </cell>
        </row>
        <row r="2444">
          <cell r="AA2444" t="str">
            <v>20181030</v>
          </cell>
        </row>
        <row r="2445">
          <cell r="A2445" t="str">
            <v>1035718210005599</v>
          </cell>
          <cell r="B2445" t="str">
            <v>34</v>
          </cell>
          <cell r="C2445" t="str">
            <v>T18201031</v>
          </cell>
          <cell r="D2445" t="str">
            <v>王艺添</v>
          </cell>
          <cell r="E2445" t="str">
            <v>女</v>
          </cell>
          <cell r="F2445" t="str">
            <v>19960818</v>
          </cell>
          <cell r="G2445" t="str">
            <v>341125199608183080</v>
          </cell>
          <cell r="H2445" t="str">
            <v>共青团员</v>
          </cell>
          <cell r="I2445" t="str">
            <v>汉族</v>
          </cell>
          <cell r="J2445" t="str">
            <v>10357</v>
          </cell>
          <cell r="K2445" t="str">
            <v>安徽大学</v>
          </cell>
          <cell r="L2445" t="str">
            <v>050300</v>
          </cell>
          <cell r="M2445" t="str">
            <v>新闻传播学</v>
          </cell>
          <cell r="N2445" t="str">
            <v>TY</v>
          </cell>
          <cell r="O2445" t="str">
            <v>新闻传播学院</v>
          </cell>
        </row>
        <row r="2445">
          <cell r="Q2445" t="str">
            <v>硕士研究生</v>
          </cell>
          <cell r="R2445" t="str">
            <v>3</v>
          </cell>
          <cell r="S2445" t="str">
            <v>全日制</v>
          </cell>
          <cell r="T2445" t="str">
            <v>20180901</v>
          </cell>
          <cell r="U2445" t="str">
            <v>2018</v>
          </cell>
          <cell r="V2445" t="str">
            <v>注册学籍</v>
          </cell>
          <cell r="W2445" t="str">
            <v>20210701</v>
          </cell>
        </row>
        <row r="2445">
          <cell r="Y2445" t="str">
            <v>20190917</v>
          </cell>
        </row>
        <row r="2445">
          <cell r="AA2445" t="str">
            <v>20181030</v>
          </cell>
        </row>
        <row r="2446">
          <cell r="A2446" t="str">
            <v>1035718210005601</v>
          </cell>
          <cell r="B2446" t="str">
            <v>34</v>
          </cell>
          <cell r="C2446" t="str">
            <v>T18201032</v>
          </cell>
          <cell r="D2446" t="str">
            <v>桑丽君</v>
          </cell>
          <cell r="E2446" t="str">
            <v>女</v>
          </cell>
          <cell r="F2446" t="str">
            <v>19951110</v>
          </cell>
          <cell r="G2446" t="str">
            <v>340123199511101663</v>
          </cell>
          <cell r="H2446" t="str">
            <v>中共预备党员</v>
          </cell>
          <cell r="I2446" t="str">
            <v>汉族</v>
          </cell>
          <cell r="J2446" t="str">
            <v>10357</v>
          </cell>
          <cell r="K2446" t="str">
            <v>安徽大学</v>
          </cell>
          <cell r="L2446" t="str">
            <v>050300</v>
          </cell>
          <cell r="M2446" t="str">
            <v>新闻传播学</v>
          </cell>
          <cell r="N2446" t="str">
            <v>TY</v>
          </cell>
          <cell r="O2446" t="str">
            <v>新闻传播学院</v>
          </cell>
        </row>
        <row r="2446">
          <cell r="Q2446" t="str">
            <v>硕士研究生</v>
          </cell>
          <cell r="R2446" t="str">
            <v>3</v>
          </cell>
          <cell r="S2446" t="str">
            <v>全日制</v>
          </cell>
          <cell r="T2446" t="str">
            <v>20180901</v>
          </cell>
          <cell r="U2446" t="str">
            <v>2018</v>
          </cell>
          <cell r="V2446" t="str">
            <v>注册学籍</v>
          </cell>
          <cell r="W2446" t="str">
            <v>20210701</v>
          </cell>
        </row>
        <row r="2446">
          <cell r="Y2446" t="str">
            <v>20190917</v>
          </cell>
        </row>
        <row r="2446">
          <cell r="AA2446" t="str">
            <v>20181030</v>
          </cell>
        </row>
        <row r="2447">
          <cell r="A2447" t="str">
            <v>1035718210005612</v>
          </cell>
          <cell r="B2447" t="str">
            <v>34</v>
          </cell>
          <cell r="C2447" t="str">
            <v>T18201033</v>
          </cell>
          <cell r="D2447" t="str">
            <v>杨娇娇</v>
          </cell>
          <cell r="E2447" t="str">
            <v>女</v>
          </cell>
          <cell r="F2447" t="str">
            <v>19950228</v>
          </cell>
          <cell r="G2447" t="str">
            <v>341223199502282809</v>
          </cell>
          <cell r="H2447" t="str">
            <v>共青团员</v>
          </cell>
          <cell r="I2447" t="str">
            <v>汉族</v>
          </cell>
          <cell r="J2447" t="str">
            <v>10357</v>
          </cell>
          <cell r="K2447" t="str">
            <v>安徽大学</v>
          </cell>
          <cell r="L2447" t="str">
            <v>050300</v>
          </cell>
          <cell r="M2447" t="str">
            <v>新闻传播学</v>
          </cell>
          <cell r="N2447" t="str">
            <v>TY</v>
          </cell>
          <cell r="O2447" t="str">
            <v>新闻传播学院</v>
          </cell>
        </row>
        <row r="2447">
          <cell r="Q2447" t="str">
            <v>硕士研究生</v>
          </cell>
          <cell r="R2447" t="str">
            <v>3</v>
          </cell>
          <cell r="S2447" t="str">
            <v>全日制</v>
          </cell>
          <cell r="T2447" t="str">
            <v>20180901</v>
          </cell>
          <cell r="U2447" t="str">
            <v>2018</v>
          </cell>
          <cell r="V2447" t="str">
            <v>注册学籍</v>
          </cell>
          <cell r="W2447" t="str">
            <v>20210701</v>
          </cell>
        </row>
        <row r="2447">
          <cell r="Y2447" t="str">
            <v>20190917</v>
          </cell>
        </row>
        <row r="2447">
          <cell r="AA2447" t="str">
            <v>20181030</v>
          </cell>
        </row>
        <row r="2448">
          <cell r="A2448" t="str">
            <v>1035718210005614</v>
          </cell>
          <cell r="B2448" t="str">
            <v>34</v>
          </cell>
          <cell r="C2448" t="str">
            <v>T18201034</v>
          </cell>
          <cell r="D2448" t="str">
            <v>安可</v>
          </cell>
          <cell r="E2448" t="str">
            <v>女</v>
          </cell>
          <cell r="F2448" t="str">
            <v>19970820</v>
          </cell>
          <cell r="G2448" t="str">
            <v>342921199708204028</v>
          </cell>
          <cell r="H2448" t="str">
            <v>共青团员</v>
          </cell>
          <cell r="I2448" t="str">
            <v>汉族</v>
          </cell>
          <cell r="J2448" t="str">
            <v>10357</v>
          </cell>
          <cell r="K2448" t="str">
            <v>安徽大学</v>
          </cell>
          <cell r="L2448" t="str">
            <v>050300</v>
          </cell>
          <cell r="M2448" t="str">
            <v>新闻传播学</v>
          </cell>
          <cell r="N2448" t="str">
            <v>TY</v>
          </cell>
          <cell r="O2448" t="str">
            <v>新闻传播学院</v>
          </cell>
        </row>
        <row r="2448">
          <cell r="Q2448" t="str">
            <v>硕士研究生</v>
          </cell>
          <cell r="R2448" t="str">
            <v>3</v>
          </cell>
          <cell r="S2448" t="str">
            <v>全日制</v>
          </cell>
          <cell r="T2448" t="str">
            <v>20180901</v>
          </cell>
          <cell r="U2448" t="str">
            <v>2018</v>
          </cell>
          <cell r="V2448" t="str">
            <v>注册学籍</v>
          </cell>
          <cell r="W2448" t="str">
            <v>20210701</v>
          </cell>
        </row>
        <row r="2448">
          <cell r="Y2448" t="str">
            <v>20190917</v>
          </cell>
        </row>
        <row r="2448">
          <cell r="AA2448" t="str">
            <v>20181030</v>
          </cell>
        </row>
        <row r="2449">
          <cell r="A2449" t="str">
            <v>1035718210005617</v>
          </cell>
          <cell r="B2449" t="str">
            <v>34</v>
          </cell>
          <cell r="C2449" t="str">
            <v>T18201035</v>
          </cell>
          <cell r="D2449" t="str">
            <v>王文瑄</v>
          </cell>
          <cell r="E2449" t="str">
            <v>女</v>
          </cell>
          <cell r="F2449" t="str">
            <v>19970407</v>
          </cell>
          <cell r="G2449" t="str">
            <v>341003199704070867</v>
          </cell>
          <cell r="H2449" t="str">
            <v>共青团员</v>
          </cell>
          <cell r="I2449" t="str">
            <v>汉族</v>
          </cell>
          <cell r="J2449" t="str">
            <v>10357</v>
          </cell>
          <cell r="K2449" t="str">
            <v>安徽大学</v>
          </cell>
          <cell r="L2449" t="str">
            <v>050300</v>
          </cell>
          <cell r="M2449" t="str">
            <v>新闻传播学</v>
          </cell>
          <cell r="N2449" t="str">
            <v>TY</v>
          </cell>
          <cell r="O2449" t="str">
            <v>新闻传播学院</v>
          </cell>
        </row>
        <row r="2449">
          <cell r="Q2449" t="str">
            <v>硕士研究生</v>
          </cell>
          <cell r="R2449" t="str">
            <v>3</v>
          </cell>
          <cell r="S2449" t="str">
            <v>全日制</v>
          </cell>
          <cell r="T2449" t="str">
            <v>20180901</v>
          </cell>
          <cell r="U2449" t="str">
            <v>2018</v>
          </cell>
          <cell r="V2449" t="str">
            <v>注册学籍</v>
          </cell>
          <cell r="W2449" t="str">
            <v>20210701</v>
          </cell>
        </row>
        <row r="2449">
          <cell r="Y2449" t="str">
            <v>20190917</v>
          </cell>
        </row>
        <row r="2449">
          <cell r="AA2449" t="str">
            <v>20181030</v>
          </cell>
        </row>
        <row r="2450">
          <cell r="A2450" t="str">
            <v>1035718210005623</v>
          </cell>
          <cell r="B2450" t="str">
            <v>14</v>
          </cell>
          <cell r="C2450" t="str">
            <v>T18201036</v>
          </cell>
          <cell r="D2450" t="str">
            <v>武艳婷</v>
          </cell>
          <cell r="E2450" t="str">
            <v>女</v>
          </cell>
          <cell r="F2450" t="str">
            <v>19970218</v>
          </cell>
          <cell r="G2450" t="str">
            <v>140624199702180022</v>
          </cell>
          <cell r="H2450" t="str">
            <v>共青团员</v>
          </cell>
          <cell r="I2450" t="str">
            <v>汉族</v>
          </cell>
          <cell r="J2450" t="str">
            <v>10357</v>
          </cell>
          <cell r="K2450" t="str">
            <v>安徽大学</v>
          </cell>
          <cell r="L2450" t="str">
            <v>050300</v>
          </cell>
          <cell r="M2450" t="str">
            <v>新闻传播学</v>
          </cell>
          <cell r="N2450" t="str">
            <v>TY</v>
          </cell>
          <cell r="O2450" t="str">
            <v>新闻传播学院</v>
          </cell>
        </row>
        <row r="2450">
          <cell r="Q2450" t="str">
            <v>硕士研究生</v>
          </cell>
          <cell r="R2450" t="str">
            <v>3</v>
          </cell>
          <cell r="S2450" t="str">
            <v>全日制</v>
          </cell>
          <cell r="T2450" t="str">
            <v>20180901</v>
          </cell>
          <cell r="U2450" t="str">
            <v>2018</v>
          </cell>
          <cell r="V2450" t="str">
            <v>注册学籍</v>
          </cell>
          <cell r="W2450" t="str">
            <v>20210701</v>
          </cell>
        </row>
        <row r="2450">
          <cell r="Y2450" t="str">
            <v>20190917</v>
          </cell>
        </row>
        <row r="2450">
          <cell r="AA2450" t="str">
            <v>20181030</v>
          </cell>
        </row>
        <row r="2451">
          <cell r="A2451" t="str">
            <v>1035718210005626</v>
          </cell>
          <cell r="B2451" t="str">
            <v>14</v>
          </cell>
          <cell r="C2451" t="str">
            <v>T18201037</v>
          </cell>
          <cell r="D2451" t="str">
            <v>王鑫</v>
          </cell>
          <cell r="E2451" t="str">
            <v>女</v>
          </cell>
          <cell r="F2451" t="str">
            <v>19950422</v>
          </cell>
          <cell r="G2451" t="str">
            <v>140303199504220822</v>
          </cell>
          <cell r="H2451" t="str">
            <v>共青团员</v>
          </cell>
          <cell r="I2451" t="str">
            <v>汉族</v>
          </cell>
          <cell r="J2451" t="str">
            <v>10357</v>
          </cell>
          <cell r="K2451" t="str">
            <v>安徽大学</v>
          </cell>
          <cell r="L2451" t="str">
            <v>050300</v>
          </cell>
          <cell r="M2451" t="str">
            <v>新闻传播学</v>
          </cell>
          <cell r="N2451" t="str">
            <v>TY</v>
          </cell>
          <cell r="O2451" t="str">
            <v>新闻传播学院</v>
          </cell>
        </row>
        <row r="2451">
          <cell r="Q2451" t="str">
            <v>硕士研究生</v>
          </cell>
          <cell r="R2451" t="str">
            <v>3</v>
          </cell>
          <cell r="S2451" t="str">
            <v>全日制</v>
          </cell>
          <cell r="T2451" t="str">
            <v>20180901</v>
          </cell>
          <cell r="U2451" t="str">
            <v>2018</v>
          </cell>
          <cell r="V2451" t="str">
            <v>注册学籍</v>
          </cell>
          <cell r="W2451" t="str">
            <v>20210701</v>
          </cell>
        </row>
        <row r="2451">
          <cell r="Y2451" t="str">
            <v>20190917</v>
          </cell>
        </row>
        <row r="2451">
          <cell r="AA2451" t="str">
            <v>20181021</v>
          </cell>
        </row>
        <row r="2452">
          <cell r="A2452" t="str">
            <v>1035718210005642</v>
          </cell>
          <cell r="B2452" t="str">
            <v>32</v>
          </cell>
          <cell r="C2452" t="str">
            <v>T18201038</v>
          </cell>
          <cell r="D2452" t="str">
            <v>王松洁</v>
          </cell>
          <cell r="E2452" t="str">
            <v>女</v>
          </cell>
          <cell r="F2452" t="str">
            <v>19970106</v>
          </cell>
          <cell r="G2452" t="str">
            <v>320322199701061325</v>
          </cell>
          <cell r="H2452" t="str">
            <v>中共预备党员</v>
          </cell>
          <cell r="I2452" t="str">
            <v>汉族</v>
          </cell>
          <cell r="J2452" t="str">
            <v>10357</v>
          </cell>
          <cell r="K2452" t="str">
            <v>安徽大学</v>
          </cell>
          <cell r="L2452" t="str">
            <v>050300</v>
          </cell>
          <cell r="M2452" t="str">
            <v>新闻传播学</v>
          </cell>
          <cell r="N2452" t="str">
            <v>TY</v>
          </cell>
          <cell r="O2452" t="str">
            <v>新闻传播学院</v>
          </cell>
        </row>
        <row r="2452">
          <cell r="Q2452" t="str">
            <v>硕士研究生</v>
          </cell>
          <cell r="R2452" t="str">
            <v>3</v>
          </cell>
          <cell r="S2452" t="str">
            <v>全日制</v>
          </cell>
          <cell r="T2452" t="str">
            <v>20180901</v>
          </cell>
          <cell r="U2452" t="str">
            <v>2018</v>
          </cell>
          <cell r="V2452" t="str">
            <v>注册学籍</v>
          </cell>
          <cell r="W2452" t="str">
            <v>20210701</v>
          </cell>
        </row>
        <row r="2452">
          <cell r="Y2452" t="str">
            <v>20190917</v>
          </cell>
        </row>
        <row r="2452">
          <cell r="AA2452" t="str">
            <v>20181030</v>
          </cell>
        </row>
        <row r="2453">
          <cell r="A2453" t="str">
            <v>1035718210005649</v>
          </cell>
          <cell r="B2453" t="str">
            <v>35</v>
          </cell>
          <cell r="C2453" t="str">
            <v>T18201039</v>
          </cell>
          <cell r="D2453" t="str">
            <v>苏丽婷</v>
          </cell>
          <cell r="E2453" t="str">
            <v>女</v>
          </cell>
          <cell r="F2453" t="str">
            <v>19960623</v>
          </cell>
          <cell r="G2453" t="str">
            <v>350425199606231429</v>
          </cell>
          <cell r="H2453" t="str">
            <v>共青团员</v>
          </cell>
          <cell r="I2453" t="str">
            <v>汉族</v>
          </cell>
          <cell r="J2453" t="str">
            <v>10357</v>
          </cell>
          <cell r="K2453" t="str">
            <v>安徽大学</v>
          </cell>
          <cell r="L2453" t="str">
            <v>050300</v>
          </cell>
          <cell r="M2453" t="str">
            <v>新闻传播学</v>
          </cell>
          <cell r="N2453" t="str">
            <v>TY</v>
          </cell>
          <cell r="O2453" t="str">
            <v>新闻传播学院</v>
          </cell>
        </row>
        <row r="2453">
          <cell r="Q2453" t="str">
            <v>硕士研究生</v>
          </cell>
          <cell r="R2453" t="str">
            <v>3</v>
          </cell>
          <cell r="S2453" t="str">
            <v>全日制</v>
          </cell>
          <cell r="T2453" t="str">
            <v>20180901</v>
          </cell>
          <cell r="U2453" t="str">
            <v>2018</v>
          </cell>
          <cell r="V2453" t="str">
            <v>注册学籍</v>
          </cell>
          <cell r="W2453" t="str">
            <v>20210701</v>
          </cell>
        </row>
        <row r="2453">
          <cell r="Y2453" t="str">
            <v>20190917</v>
          </cell>
        </row>
        <row r="2453">
          <cell r="AA2453" t="str">
            <v>20181030</v>
          </cell>
        </row>
        <row r="2454">
          <cell r="A2454" t="str">
            <v>1035718210005650</v>
          </cell>
          <cell r="B2454" t="str">
            <v>34</v>
          </cell>
          <cell r="C2454" t="str">
            <v>T18201040</v>
          </cell>
          <cell r="D2454" t="str">
            <v>桂光君</v>
          </cell>
          <cell r="E2454" t="str">
            <v>男</v>
          </cell>
          <cell r="F2454" t="str">
            <v>19931011</v>
          </cell>
          <cell r="G2454" t="str">
            <v>342901199310111715</v>
          </cell>
          <cell r="H2454" t="str">
            <v>中共预备党员</v>
          </cell>
          <cell r="I2454" t="str">
            <v>汉族</v>
          </cell>
          <cell r="J2454" t="str">
            <v>10357</v>
          </cell>
          <cell r="K2454" t="str">
            <v>安徽大学</v>
          </cell>
          <cell r="L2454" t="str">
            <v>050300</v>
          </cell>
          <cell r="M2454" t="str">
            <v>新闻传播学</v>
          </cell>
          <cell r="N2454" t="str">
            <v>TY</v>
          </cell>
          <cell r="O2454" t="str">
            <v>新闻传播学院</v>
          </cell>
        </row>
        <row r="2454">
          <cell r="Q2454" t="str">
            <v>硕士研究生</v>
          </cell>
          <cell r="R2454" t="str">
            <v>3</v>
          </cell>
          <cell r="S2454" t="str">
            <v>全日制</v>
          </cell>
          <cell r="T2454" t="str">
            <v>20180901</v>
          </cell>
          <cell r="U2454" t="str">
            <v>2018</v>
          </cell>
          <cell r="V2454" t="str">
            <v>注册学籍</v>
          </cell>
          <cell r="W2454" t="str">
            <v>20210701</v>
          </cell>
        </row>
        <row r="2454">
          <cell r="Y2454" t="str">
            <v>20190917</v>
          </cell>
        </row>
        <row r="2454">
          <cell r="AA2454" t="str">
            <v>20181030</v>
          </cell>
        </row>
        <row r="2455">
          <cell r="A2455" t="str">
            <v>1035718210005659</v>
          </cell>
          <cell r="B2455" t="str">
            <v>37</v>
          </cell>
          <cell r="C2455" t="str">
            <v>T18201041</v>
          </cell>
          <cell r="D2455" t="str">
            <v>靳璐</v>
          </cell>
          <cell r="E2455" t="str">
            <v>女</v>
          </cell>
          <cell r="F2455" t="str">
            <v>19960204</v>
          </cell>
          <cell r="G2455" t="str">
            <v>37120319960204324X</v>
          </cell>
          <cell r="H2455" t="str">
            <v>共青团员</v>
          </cell>
          <cell r="I2455" t="str">
            <v>汉族</v>
          </cell>
          <cell r="J2455" t="str">
            <v>10357</v>
          </cell>
          <cell r="K2455" t="str">
            <v>安徽大学</v>
          </cell>
          <cell r="L2455" t="str">
            <v>050300</v>
          </cell>
          <cell r="M2455" t="str">
            <v>新闻传播学</v>
          </cell>
          <cell r="N2455" t="str">
            <v>TY</v>
          </cell>
          <cell r="O2455" t="str">
            <v>新闻传播学院</v>
          </cell>
        </row>
        <row r="2455">
          <cell r="Q2455" t="str">
            <v>硕士研究生</v>
          </cell>
          <cell r="R2455" t="str">
            <v>3</v>
          </cell>
          <cell r="S2455" t="str">
            <v>全日制</v>
          </cell>
          <cell r="T2455" t="str">
            <v>20180901</v>
          </cell>
          <cell r="U2455" t="str">
            <v>2018</v>
          </cell>
          <cell r="V2455" t="str">
            <v>注册学籍</v>
          </cell>
          <cell r="W2455" t="str">
            <v>20210701</v>
          </cell>
        </row>
        <row r="2455">
          <cell r="Y2455" t="str">
            <v>20190917</v>
          </cell>
        </row>
        <row r="2455">
          <cell r="AA2455" t="str">
            <v>20181030</v>
          </cell>
        </row>
        <row r="2456">
          <cell r="A2456" t="str">
            <v>1035718210005660</v>
          </cell>
          <cell r="B2456" t="str">
            <v>34</v>
          </cell>
          <cell r="C2456" t="str">
            <v>T18201042</v>
          </cell>
          <cell r="D2456" t="str">
            <v>刘光</v>
          </cell>
          <cell r="E2456" t="str">
            <v>女</v>
          </cell>
          <cell r="F2456" t="str">
            <v>19960501</v>
          </cell>
          <cell r="G2456" t="str">
            <v>342623199605012724</v>
          </cell>
          <cell r="H2456" t="str">
            <v>共青团员</v>
          </cell>
          <cell r="I2456" t="str">
            <v>汉族</v>
          </cell>
          <cell r="J2456" t="str">
            <v>10357</v>
          </cell>
          <cell r="K2456" t="str">
            <v>安徽大学</v>
          </cell>
          <cell r="L2456" t="str">
            <v>050300</v>
          </cell>
          <cell r="M2456" t="str">
            <v>新闻传播学</v>
          </cell>
          <cell r="N2456" t="str">
            <v>TY</v>
          </cell>
          <cell r="O2456" t="str">
            <v>新闻传播学院</v>
          </cell>
        </row>
        <row r="2456">
          <cell r="Q2456" t="str">
            <v>硕士研究生</v>
          </cell>
          <cell r="R2456" t="str">
            <v>3</v>
          </cell>
          <cell r="S2456" t="str">
            <v>全日制</v>
          </cell>
          <cell r="T2456" t="str">
            <v>20180901</v>
          </cell>
          <cell r="U2456" t="str">
            <v>2018</v>
          </cell>
          <cell r="V2456" t="str">
            <v>注册学籍</v>
          </cell>
          <cell r="W2456" t="str">
            <v>20210701</v>
          </cell>
        </row>
        <row r="2456">
          <cell r="Y2456" t="str">
            <v>20190917</v>
          </cell>
        </row>
        <row r="2456">
          <cell r="AA2456" t="str">
            <v>20181030</v>
          </cell>
        </row>
        <row r="2457">
          <cell r="A2457" t="str">
            <v>1035718210005662</v>
          </cell>
          <cell r="B2457" t="str">
            <v>37</v>
          </cell>
          <cell r="C2457" t="str">
            <v>T18201043</v>
          </cell>
          <cell r="D2457" t="str">
            <v>高晗</v>
          </cell>
          <cell r="E2457" t="str">
            <v>女</v>
          </cell>
          <cell r="F2457" t="str">
            <v>19961205</v>
          </cell>
          <cell r="G2457" t="str">
            <v>371426199612051628</v>
          </cell>
          <cell r="H2457" t="str">
            <v>共青团员</v>
          </cell>
          <cell r="I2457" t="str">
            <v>汉族</v>
          </cell>
          <cell r="J2457" t="str">
            <v>10357</v>
          </cell>
          <cell r="K2457" t="str">
            <v>安徽大学</v>
          </cell>
          <cell r="L2457" t="str">
            <v>050300</v>
          </cell>
          <cell r="M2457" t="str">
            <v>新闻传播学</v>
          </cell>
          <cell r="N2457" t="str">
            <v>TY</v>
          </cell>
          <cell r="O2457" t="str">
            <v>新闻传播学院</v>
          </cell>
        </row>
        <row r="2457">
          <cell r="Q2457" t="str">
            <v>硕士研究生</v>
          </cell>
          <cell r="R2457" t="str">
            <v>3</v>
          </cell>
          <cell r="S2457" t="str">
            <v>全日制</v>
          </cell>
          <cell r="T2457" t="str">
            <v>20180901</v>
          </cell>
          <cell r="U2457" t="str">
            <v>2018</v>
          </cell>
          <cell r="V2457" t="str">
            <v>注册学籍</v>
          </cell>
          <cell r="W2457" t="str">
            <v>20210701</v>
          </cell>
        </row>
        <row r="2457">
          <cell r="Y2457" t="str">
            <v>20190917</v>
          </cell>
        </row>
        <row r="2457">
          <cell r="AA2457" t="str">
            <v>20181030</v>
          </cell>
        </row>
        <row r="2458">
          <cell r="A2458" t="str">
            <v>1035718210005675</v>
          </cell>
          <cell r="B2458" t="str">
            <v>41</v>
          </cell>
          <cell r="C2458" t="str">
            <v>T18201044</v>
          </cell>
          <cell r="D2458" t="str">
            <v>王培琳</v>
          </cell>
          <cell r="E2458" t="str">
            <v>女</v>
          </cell>
          <cell r="F2458" t="str">
            <v>19970207</v>
          </cell>
          <cell r="G2458" t="str">
            <v>411381199702071229</v>
          </cell>
          <cell r="H2458" t="str">
            <v>共青团员</v>
          </cell>
          <cell r="I2458" t="str">
            <v>汉族</v>
          </cell>
          <cell r="J2458" t="str">
            <v>10357</v>
          </cell>
          <cell r="K2458" t="str">
            <v>安徽大学</v>
          </cell>
          <cell r="L2458" t="str">
            <v>050300</v>
          </cell>
          <cell r="M2458" t="str">
            <v>新闻传播学</v>
          </cell>
          <cell r="N2458" t="str">
            <v>TY</v>
          </cell>
          <cell r="O2458" t="str">
            <v>新闻传播学院</v>
          </cell>
        </row>
        <row r="2458">
          <cell r="Q2458" t="str">
            <v>硕士研究生</v>
          </cell>
          <cell r="R2458" t="str">
            <v>3</v>
          </cell>
          <cell r="S2458" t="str">
            <v>全日制</v>
          </cell>
          <cell r="T2458" t="str">
            <v>20180901</v>
          </cell>
          <cell r="U2458" t="str">
            <v>2018</v>
          </cell>
          <cell r="V2458" t="str">
            <v>注册学籍</v>
          </cell>
          <cell r="W2458" t="str">
            <v>20210701</v>
          </cell>
        </row>
        <row r="2458">
          <cell r="Y2458" t="str">
            <v>20190917</v>
          </cell>
        </row>
        <row r="2458">
          <cell r="AA2458" t="str">
            <v>20181030</v>
          </cell>
        </row>
        <row r="2459">
          <cell r="A2459" t="str">
            <v>1035718210005687</v>
          </cell>
          <cell r="B2459" t="str">
            <v>34</v>
          </cell>
          <cell r="C2459" t="str">
            <v>T18201045</v>
          </cell>
          <cell r="D2459" t="str">
            <v>王晴晴</v>
          </cell>
          <cell r="E2459" t="str">
            <v>女</v>
          </cell>
          <cell r="F2459" t="str">
            <v>19931012</v>
          </cell>
          <cell r="G2459" t="str">
            <v>341282199310127644</v>
          </cell>
          <cell r="H2459" t="str">
            <v>共青团员</v>
          </cell>
          <cell r="I2459" t="str">
            <v>汉族</v>
          </cell>
          <cell r="J2459" t="str">
            <v>10357</v>
          </cell>
          <cell r="K2459" t="str">
            <v>安徽大学</v>
          </cell>
          <cell r="L2459" t="str">
            <v>050300</v>
          </cell>
          <cell r="M2459" t="str">
            <v>新闻传播学</v>
          </cell>
          <cell r="N2459" t="str">
            <v>TY</v>
          </cell>
          <cell r="O2459" t="str">
            <v>新闻传播学院</v>
          </cell>
        </row>
        <row r="2459">
          <cell r="Q2459" t="str">
            <v>硕士研究生</v>
          </cell>
          <cell r="R2459" t="str">
            <v>3</v>
          </cell>
          <cell r="S2459" t="str">
            <v>全日制</v>
          </cell>
          <cell r="T2459" t="str">
            <v>20180901</v>
          </cell>
          <cell r="U2459" t="str">
            <v>2018</v>
          </cell>
          <cell r="V2459" t="str">
            <v>注册学籍</v>
          </cell>
          <cell r="W2459" t="str">
            <v>20210701</v>
          </cell>
        </row>
        <row r="2459">
          <cell r="Y2459" t="str">
            <v>20190917</v>
          </cell>
        </row>
        <row r="2459">
          <cell r="AA2459" t="str">
            <v>20181030</v>
          </cell>
        </row>
        <row r="2460">
          <cell r="A2460" t="str">
            <v>1035718210005694</v>
          </cell>
          <cell r="B2460" t="str">
            <v>34</v>
          </cell>
          <cell r="C2460" t="str">
            <v>T18201046</v>
          </cell>
          <cell r="D2460" t="str">
            <v>章倩倩</v>
          </cell>
          <cell r="E2460" t="str">
            <v>女</v>
          </cell>
          <cell r="F2460" t="str">
            <v>19950824</v>
          </cell>
          <cell r="G2460" t="str">
            <v>342623199508245729</v>
          </cell>
          <cell r="H2460" t="str">
            <v>共青团员</v>
          </cell>
          <cell r="I2460" t="str">
            <v>汉族</v>
          </cell>
          <cell r="J2460" t="str">
            <v>10357</v>
          </cell>
          <cell r="K2460" t="str">
            <v>安徽大学</v>
          </cell>
          <cell r="L2460" t="str">
            <v>050300</v>
          </cell>
          <cell r="M2460" t="str">
            <v>新闻传播学</v>
          </cell>
          <cell r="N2460" t="str">
            <v>TY</v>
          </cell>
          <cell r="O2460" t="str">
            <v>新闻传播学院</v>
          </cell>
        </row>
        <row r="2460">
          <cell r="Q2460" t="str">
            <v>硕士研究生</v>
          </cell>
          <cell r="R2460" t="str">
            <v>3</v>
          </cell>
          <cell r="S2460" t="str">
            <v>全日制</v>
          </cell>
          <cell r="T2460" t="str">
            <v>20180901</v>
          </cell>
          <cell r="U2460" t="str">
            <v>2018</v>
          </cell>
          <cell r="V2460" t="str">
            <v>注册学籍</v>
          </cell>
          <cell r="W2460" t="str">
            <v>20210701</v>
          </cell>
        </row>
        <row r="2460">
          <cell r="Y2460" t="str">
            <v>20190917</v>
          </cell>
        </row>
        <row r="2460">
          <cell r="AA2460" t="str">
            <v>20181030</v>
          </cell>
        </row>
        <row r="2461">
          <cell r="A2461" t="str">
            <v>1035718104630012</v>
          </cell>
          <cell r="B2461" t="str">
            <v>34</v>
          </cell>
          <cell r="C2461" t="str">
            <v>T18201047</v>
          </cell>
          <cell r="D2461" t="str">
            <v>陈子姝</v>
          </cell>
          <cell r="E2461" t="str">
            <v>女</v>
          </cell>
          <cell r="F2461" t="str">
            <v>19961119</v>
          </cell>
          <cell r="G2461" t="str">
            <v>340302199611191220</v>
          </cell>
          <cell r="H2461" t="str">
            <v>共青团员</v>
          </cell>
          <cell r="I2461" t="str">
            <v>汉族</v>
          </cell>
          <cell r="J2461" t="str">
            <v>10357</v>
          </cell>
          <cell r="K2461" t="str">
            <v>安徽大学</v>
          </cell>
          <cell r="L2461" t="str">
            <v>050300</v>
          </cell>
          <cell r="M2461" t="str">
            <v>新闻传播学</v>
          </cell>
          <cell r="N2461" t="str">
            <v>TY</v>
          </cell>
          <cell r="O2461" t="str">
            <v>新闻传播学院</v>
          </cell>
        </row>
        <row r="2461">
          <cell r="Q2461" t="str">
            <v>硕士研究生</v>
          </cell>
          <cell r="R2461" t="str">
            <v>3</v>
          </cell>
          <cell r="S2461" t="str">
            <v>全日制</v>
          </cell>
          <cell r="T2461" t="str">
            <v>20180901</v>
          </cell>
          <cell r="U2461" t="str">
            <v>2018</v>
          </cell>
          <cell r="V2461" t="str">
            <v>注册学籍</v>
          </cell>
          <cell r="W2461" t="str">
            <v>20210701</v>
          </cell>
        </row>
        <row r="2461">
          <cell r="Y2461" t="str">
            <v>20190917</v>
          </cell>
        </row>
        <row r="2461">
          <cell r="AA2461" t="str">
            <v>20181030</v>
          </cell>
        </row>
        <row r="2462">
          <cell r="A2462" t="str">
            <v>1035718103570022</v>
          </cell>
          <cell r="B2462" t="str">
            <v>34</v>
          </cell>
          <cell r="C2462" t="str">
            <v>T18201048</v>
          </cell>
          <cell r="D2462" t="str">
            <v>余跃洪</v>
          </cell>
          <cell r="E2462" t="str">
            <v>男</v>
          </cell>
          <cell r="F2462" t="str">
            <v>19961022</v>
          </cell>
          <cell r="G2462" t="str">
            <v>341125199610220012</v>
          </cell>
          <cell r="H2462" t="str">
            <v>中共党员</v>
          </cell>
          <cell r="I2462" t="str">
            <v>汉族</v>
          </cell>
          <cell r="J2462" t="str">
            <v>10357</v>
          </cell>
          <cell r="K2462" t="str">
            <v>安徽大学</v>
          </cell>
          <cell r="L2462" t="str">
            <v>050300</v>
          </cell>
          <cell r="M2462" t="str">
            <v>新闻传播学</v>
          </cell>
          <cell r="N2462" t="str">
            <v>TY</v>
          </cell>
          <cell r="O2462" t="str">
            <v>新闻传播学院</v>
          </cell>
        </row>
        <row r="2462">
          <cell r="Q2462" t="str">
            <v>硕士研究生</v>
          </cell>
          <cell r="R2462" t="str">
            <v>3</v>
          </cell>
          <cell r="S2462" t="str">
            <v>全日制</v>
          </cell>
          <cell r="T2462" t="str">
            <v>20180901</v>
          </cell>
          <cell r="U2462" t="str">
            <v>2018</v>
          </cell>
          <cell r="V2462" t="str">
            <v>注册学籍</v>
          </cell>
          <cell r="W2462" t="str">
            <v>20210701</v>
          </cell>
        </row>
        <row r="2462">
          <cell r="Y2462" t="str">
            <v>20190917</v>
          </cell>
        </row>
        <row r="2462">
          <cell r="AA2462" t="str">
            <v>20181031</v>
          </cell>
        </row>
        <row r="2463">
          <cell r="A2463" t="str">
            <v>1035718103570014</v>
          </cell>
          <cell r="B2463" t="str">
            <v>34</v>
          </cell>
          <cell r="C2463" t="str">
            <v>T18301094</v>
          </cell>
          <cell r="D2463" t="str">
            <v>罗一然</v>
          </cell>
          <cell r="E2463" t="str">
            <v>男</v>
          </cell>
          <cell r="F2463" t="str">
            <v>19950323</v>
          </cell>
          <cell r="G2463" t="str">
            <v>340102199503232514</v>
          </cell>
          <cell r="H2463" t="str">
            <v>中共预备党员</v>
          </cell>
          <cell r="I2463" t="str">
            <v>汉族</v>
          </cell>
          <cell r="J2463" t="str">
            <v>10357</v>
          </cell>
          <cell r="K2463" t="str">
            <v>安徽大学</v>
          </cell>
          <cell r="L2463" t="str">
            <v>055200</v>
          </cell>
          <cell r="M2463" t="str">
            <v>新闻与传播</v>
          </cell>
        </row>
        <row r="2463">
          <cell r="O2463" t="str">
            <v>新闻传播学院</v>
          </cell>
        </row>
        <row r="2463">
          <cell r="Q2463" t="str">
            <v>硕士研究生</v>
          </cell>
          <cell r="R2463" t="str">
            <v>2</v>
          </cell>
          <cell r="S2463" t="str">
            <v>全日制</v>
          </cell>
          <cell r="T2463" t="str">
            <v>20190901</v>
          </cell>
          <cell r="U2463" t="str">
            <v>2019</v>
          </cell>
          <cell r="V2463" t="str">
            <v>注册学籍</v>
          </cell>
          <cell r="W2463" t="str">
            <v>20210701</v>
          </cell>
        </row>
        <row r="2463">
          <cell r="Y2463" t="str">
            <v>20191113</v>
          </cell>
        </row>
        <row r="2463">
          <cell r="AA2463" t="str">
            <v>20190929</v>
          </cell>
        </row>
        <row r="2464">
          <cell r="A2464" t="str">
            <v>1035718103570037</v>
          </cell>
          <cell r="B2464" t="str">
            <v>34</v>
          </cell>
          <cell r="C2464" t="str">
            <v>T18301095</v>
          </cell>
          <cell r="D2464" t="str">
            <v>李靓玉</v>
          </cell>
          <cell r="E2464" t="str">
            <v>女</v>
          </cell>
          <cell r="F2464" t="str">
            <v>19961216</v>
          </cell>
          <cell r="G2464" t="str">
            <v>34128119961216046X</v>
          </cell>
          <cell r="H2464" t="str">
            <v>中共党员</v>
          </cell>
          <cell r="I2464" t="str">
            <v>汉族</v>
          </cell>
          <cell r="J2464" t="str">
            <v>10357</v>
          </cell>
          <cell r="K2464" t="str">
            <v>安徽大学</v>
          </cell>
          <cell r="L2464" t="str">
            <v>055200</v>
          </cell>
          <cell r="M2464" t="str">
            <v>新闻与传播</v>
          </cell>
        </row>
        <row r="2464">
          <cell r="O2464" t="str">
            <v>新闻传播学院</v>
          </cell>
        </row>
        <row r="2464">
          <cell r="Q2464" t="str">
            <v>硕士研究生</v>
          </cell>
          <cell r="R2464" t="str">
            <v>2</v>
          </cell>
          <cell r="S2464" t="str">
            <v>全日制</v>
          </cell>
          <cell r="T2464" t="str">
            <v>20190901</v>
          </cell>
          <cell r="U2464" t="str">
            <v>2019</v>
          </cell>
          <cell r="V2464" t="str">
            <v>注册学籍</v>
          </cell>
          <cell r="W2464" t="str">
            <v>20210701</v>
          </cell>
        </row>
        <row r="2464">
          <cell r="Y2464" t="str">
            <v>20191113</v>
          </cell>
        </row>
        <row r="2465">
          <cell r="A2465" t="str">
            <v>1035719103780027</v>
          </cell>
          <cell r="B2465" t="str">
            <v>34</v>
          </cell>
          <cell r="C2465" t="str">
            <v>T19301051</v>
          </cell>
          <cell r="D2465" t="str">
            <v>徐昕瑶</v>
          </cell>
          <cell r="E2465" t="str">
            <v>女</v>
          </cell>
          <cell r="F2465" t="str">
            <v>19970104</v>
          </cell>
          <cell r="G2465" t="str">
            <v>34262219970104464X</v>
          </cell>
          <cell r="H2465" t="str">
            <v>中共预备党员</v>
          </cell>
          <cell r="I2465" t="str">
            <v>汉族</v>
          </cell>
          <cell r="J2465" t="str">
            <v>10357</v>
          </cell>
          <cell r="K2465" t="str">
            <v>安徽大学</v>
          </cell>
          <cell r="L2465" t="str">
            <v>055200</v>
          </cell>
          <cell r="M2465" t="str">
            <v>新闻与传播</v>
          </cell>
        </row>
        <row r="2465">
          <cell r="O2465" t="str">
            <v>新闻传播学院</v>
          </cell>
        </row>
        <row r="2465">
          <cell r="Q2465" t="str">
            <v>硕士研究生</v>
          </cell>
          <cell r="R2465" t="str">
            <v>2</v>
          </cell>
          <cell r="S2465" t="str">
            <v>全日制</v>
          </cell>
          <cell r="T2465" t="str">
            <v>20190901</v>
          </cell>
          <cell r="U2465" t="str">
            <v>2019</v>
          </cell>
          <cell r="V2465" t="str">
            <v>注册学籍</v>
          </cell>
          <cell r="W2465" t="str">
            <v>20210701</v>
          </cell>
        </row>
        <row r="2465">
          <cell r="Y2465" t="str">
            <v>20190918</v>
          </cell>
        </row>
        <row r="2465">
          <cell r="AA2465" t="str">
            <v>20191205</v>
          </cell>
        </row>
        <row r="2466">
          <cell r="A2466" t="str">
            <v>1035719106740029</v>
          </cell>
          <cell r="B2466" t="str">
            <v>34</v>
          </cell>
          <cell r="C2466" t="str">
            <v>T19301052</v>
          </cell>
          <cell r="D2466" t="str">
            <v>陈蕙</v>
          </cell>
          <cell r="E2466" t="str">
            <v>女</v>
          </cell>
          <cell r="F2466" t="str">
            <v>19970708</v>
          </cell>
          <cell r="G2466" t="str">
            <v>340702199707080025</v>
          </cell>
          <cell r="H2466" t="str">
            <v>中共党员</v>
          </cell>
          <cell r="I2466" t="str">
            <v>汉族</v>
          </cell>
          <cell r="J2466" t="str">
            <v>10357</v>
          </cell>
          <cell r="K2466" t="str">
            <v>安徽大学</v>
          </cell>
          <cell r="L2466" t="str">
            <v>055200</v>
          </cell>
          <cell r="M2466" t="str">
            <v>新闻与传播</v>
          </cell>
        </row>
        <row r="2466">
          <cell r="O2466" t="str">
            <v>新闻传播学院</v>
          </cell>
        </row>
        <row r="2466">
          <cell r="Q2466" t="str">
            <v>硕士研究生</v>
          </cell>
          <cell r="R2466" t="str">
            <v>2</v>
          </cell>
          <cell r="S2466" t="str">
            <v>全日制</v>
          </cell>
          <cell r="T2466" t="str">
            <v>20190901</v>
          </cell>
          <cell r="U2466" t="str">
            <v>2019</v>
          </cell>
          <cell r="V2466" t="str">
            <v>注册学籍</v>
          </cell>
          <cell r="W2466" t="str">
            <v>20210701</v>
          </cell>
        </row>
        <row r="2466">
          <cell r="Y2466" t="str">
            <v>20190918</v>
          </cell>
        </row>
        <row r="2467">
          <cell r="A2467" t="str">
            <v>1035719102120031</v>
          </cell>
          <cell r="B2467" t="str">
            <v>23</v>
          </cell>
          <cell r="C2467" t="str">
            <v>T19301053</v>
          </cell>
          <cell r="D2467" t="str">
            <v>鲍盈含</v>
          </cell>
          <cell r="E2467" t="str">
            <v>女</v>
          </cell>
          <cell r="F2467" t="str">
            <v>19970702</v>
          </cell>
          <cell r="G2467" t="str">
            <v>231005199707022024</v>
          </cell>
          <cell r="H2467" t="str">
            <v>群众</v>
          </cell>
          <cell r="I2467" t="str">
            <v>汉族</v>
          </cell>
          <cell r="J2467" t="str">
            <v>10357</v>
          </cell>
          <cell r="K2467" t="str">
            <v>安徽大学</v>
          </cell>
          <cell r="L2467" t="str">
            <v>055200</v>
          </cell>
          <cell r="M2467" t="str">
            <v>新闻与传播</v>
          </cell>
        </row>
        <row r="2467">
          <cell r="O2467" t="str">
            <v>新闻传播学院</v>
          </cell>
        </row>
        <row r="2467">
          <cell r="Q2467" t="str">
            <v>硕士研究生</v>
          </cell>
          <cell r="R2467" t="str">
            <v>2</v>
          </cell>
          <cell r="S2467" t="str">
            <v>全日制</v>
          </cell>
          <cell r="T2467" t="str">
            <v>20190901</v>
          </cell>
          <cell r="U2467" t="str">
            <v>2019</v>
          </cell>
          <cell r="V2467" t="str">
            <v>注册学籍</v>
          </cell>
          <cell r="W2467" t="str">
            <v>20210701</v>
          </cell>
        </row>
        <row r="2467">
          <cell r="Y2467" t="str">
            <v>20190918</v>
          </cell>
        </row>
        <row r="2468">
          <cell r="A2468" t="str">
            <v>1035719210001721</v>
          </cell>
          <cell r="B2468" t="str">
            <v>34</v>
          </cell>
          <cell r="C2468" t="str">
            <v>T19301054</v>
          </cell>
          <cell r="D2468" t="str">
            <v>王娜</v>
          </cell>
          <cell r="E2468" t="str">
            <v>女</v>
          </cell>
          <cell r="F2468" t="str">
            <v>19950120</v>
          </cell>
          <cell r="G2468" t="str">
            <v>342401199501207923</v>
          </cell>
          <cell r="H2468" t="str">
            <v>共青团员</v>
          </cell>
          <cell r="I2468" t="str">
            <v>汉族</v>
          </cell>
          <cell r="J2468" t="str">
            <v>10357</v>
          </cell>
          <cell r="K2468" t="str">
            <v>安徽大学</v>
          </cell>
          <cell r="L2468" t="str">
            <v>055200</v>
          </cell>
          <cell r="M2468" t="str">
            <v>新闻与传播</v>
          </cell>
        </row>
        <row r="2468">
          <cell r="O2468" t="str">
            <v>新闻传播学院</v>
          </cell>
        </row>
        <row r="2468">
          <cell r="Q2468" t="str">
            <v>硕士研究生</v>
          </cell>
          <cell r="R2468" t="str">
            <v>2</v>
          </cell>
          <cell r="S2468" t="str">
            <v>全日制</v>
          </cell>
          <cell r="T2468" t="str">
            <v>20190901</v>
          </cell>
          <cell r="U2468" t="str">
            <v>2019</v>
          </cell>
          <cell r="V2468" t="str">
            <v>注册学籍</v>
          </cell>
          <cell r="W2468" t="str">
            <v>20210701</v>
          </cell>
        </row>
        <row r="2468">
          <cell r="Y2468" t="str">
            <v>20190918</v>
          </cell>
        </row>
        <row r="2469">
          <cell r="A2469" t="str">
            <v>1035719210001421</v>
          </cell>
          <cell r="B2469" t="str">
            <v>34</v>
          </cell>
          <cell r="C2469" t="str">
            <v>T19301055</v>
          </cell>
          <cell r="D2469" t="str">
            <v>谢晓萍</v>
          </cell>
          <cell r="E2469" t="str">
            <v>女</v>
          </cell>
          <cell r="F2469" t="str">
            <v>19970810</v>
          </cell>
          <cell r="G2469" t="str">
            <v>341221199708106285</v>
          </cell>
          <cell r="H2469" t="str">
            <v>共青团员</v>
          </cell>
          <cell r="I2469" t="str">
            <v>汉族</v>
          </cell>
          <cell r="J2469" t="str">
            <v>10357</v>
          </cell>
          <cell r="K2469" t="str">
            <v>安徽大学</v>
          </cell>
          <cell r="L2469" t="str">
            <v>055200</v>
          </cell>
          <cell r="M2469" t="str">
            <v>新闻与传播</v>
          </cell>
        </row>
        <row r="2469">
          <cell r="O2469" t="str">
            <v>新闻传播学院</v>
          </cell>
        </row>
        <row r="2469">
          <cell r="Q2469" t="str">
            <v>硕士研究生</v>
          </cell>
          <cell r="R2469" t="str">
            <v>2</v>
          </cell>
          <cell r="S2469" t="str">
            <v>全日制</v>
          </cell>
          <cell r="T2469" t="str">
            <v>20190901</v>
          </cell>
          <cell r="U2469" t="str">
            <v>2019</v>
          </cell>
          <cell r="V2469" t="str">
            <v>注册学籍</v>
          </cell>
          <cell r="W2469" t="str">
            <v>20210701</v>
          </cell>
        </row>
        <row r="2469">
          <cell r="Y2469" t="str">
            <v>20190918</v>
          </cell>
        </row>
        <row r="2469">
          <cell r="AA2469" t="str">
            <v>20200513</v>
          </cell>
        </row>
        <row r="2470">
          <cell r="A2470" t="str">
            <v>1035719210001676</v>
          </cell>
          <cell r="B2470" t="str">
            <v>34</v>
          </cell>
          <cell r="C2470" t="str">
            <v>T19301056</v>
          </cell>
          <cell r="D2470" t="str">
            <v>刘丹丹</v>
          </cell>
          <cell r="E2470" t="str">
            <v>女</v>
          </cell>
          <cell r="F2470" t="str">
            <v>19960513</v>
          </cell>
          <cell r="G2470" t="str">
            <v>340102199605134026</v>
          </cell>
          <cell r="H2470" t="str">
            <v>共青团员</v>
          </cell>
          <cell r="I2470" t="str">
            <v>汉族</v>
          </cell>
          <cell r="J2470" t="str">
            <v>10357</v>
          </cell>
          <cell r="K2470" t="str">
            <v>安徽大学</v>
          </cell>
          <cell r="L2470" t="str">
            <v>055200</v>
          </cell>
          <cell r="M2470" t="str">
            <v>新闻与传播</v>
          </cell>
        </row>
        <row r="2470">
          <cell r="O2470" t="str">
            <v>新闻传播学院</v>
          </cell>
        </row>
        <row r="2470">
          <cell r="Q2470" t="str">
            <v>硕士研究生</v>
          </cell>
          <cell r="R2470" t="str">
            <v>2</v>
          </cell>
          <cell r="S2470" t="str">
            <v>全日制</v>
          </cell>
          <cell r="T2470" t="str">
            <v>20190901</v>
          </cell>
          <cell r="U2470" t="str">
            <v>2019</v>
          </cell>
          <cell r="V2470" t="str">
            <v>注册学籍</v>
          </cell>
          <cell r="W2470" t="str">
            <v>20210701</v>
          </cell>
        </row>
        <row r="2470">
          <cell r="Y2470" t="str">
            <v>20190918</v>
          </cell>
        </row>
        <row r="2471">
          <cell r="A2471" t="str">
            <v>1035719210001633</v>
          </cell>
          <cell r="B2471" t="str">
            <v>34</v>
          </cell>
          <cell r="C2471" t="str">
            <v>T19301057</v>
          </cell>
          <cell r="D2471" t="str">
            <v>陈乐</v>
          </cell>
          <cell r="E2471" t="str">
            <v>女</v>
          </cell>
          <cell r="F2471" t="str">
            <v>19951014</v>
          </cell>
          <cell r="G2471" t="str">
            <v>340823199510140220</v>
          </cell>
          <cell r="H2471" t="str">
            <v>共青团员</v>
          </cell>
          <cell r="I2471" t="str">
            <v>汉族</v>
          </cell>
          <cell r="J2471" t="str">
            <v>10357</v>
          </cell>
          <cell r="K2471" t="str">
            <v>安徽大学</v>
          </cell>
          <cell r="L2471" t="str">
            <v>055200</v>
          </cell>
          <cell r="M2471" t="str">
            <v>新闻与传播</v>
          </cell>
        </row>
        <row r="2471">
          <cell r="O2471" t="str">
            <v>新闻传播学院</v>
          </cell>
        </row>
        <row r="2471">
          <cell r="Q2471" t="str">
            <v>硕士研究生</v>
          </cell>
          <cell r="R2471" t="str">
            <v>2</v>
          </cell>
          <cell r="S2471" t="str">
            <v>全日制</v>
          </cell>
          <cell r="T2471" t="str">
            <v>20190901</v>
          </cell>
          <cell r="U2471" t="str">
            <v>2019</v>
          </cell>
          <cell r="V2471" t="str">
            <v>注册学籍</v>
          </cell>
          <cell r="W2471" t="str">
            <v>20210701</v>
          </cell>
        </row>
        <row r="2471">
          <cell r="Y2471" t="str">
            <v>20190918</v>
          </cell>
        </row>
        <row r="2472">
          <cell r="A2472" t="str">
            <v>1035719210001392</v>
          </cell>
          <cell r="B2472" t="str">
            <v>34</v>
          </cell>
          <cell r="C2472" t="str">
            <v>T19301058</v>
          </cell>
          <cell r="D2472" t="str">
            <v>朱环宇</v>
          </cell>
          <cell r="E2472" t="str">
            <v>男</v>
          </cell>
          <cell r="F2472" t="str">
            <v>19901204</v>
          </cell>
          <cell r="G2472" t="str">
            <v>340121199012040015</v>
          </cell>
          <cell r="H2472" t="str">
            <v>群众</v>
          </cell>
          <cell r="I2472" t="str">
            <v>汉族</v>
          </cell>
          <cell r="J2472" t="str">
            <v>10357</v>
          </cell>
          <cell r="K2472" t="str">
            <v>安徽大学</v>
          </cell>
          <cell r="L2472" t="str">
            <v>055200</v>
          </cell>
          <cell r="M2472" t="str">
            <v>新闻与传播</v>
          </cell>
        </row>
        <row r="2472">
          <cell r="O2472" t="str">
            <v>新闻传播学院</v>
          </cell>
        </row>
        <row r="2472">
          <cell r="Q2472" t="str">
            <v>硕士研究生</v>
          </cell>
          <cell r="R2472" t="str">
            <v>2</v>
          </cell>
          <cell r="S2472" t="str">
            <v>全日制</v>
          </cell>
          <cell r="T2472" t="str">
            <v>20190901</v>
          </cell>
          <cell r="U2472" t="str">
            <v>2019</v>
          </cell>
          <cell r="V2472" t="str">
            <v>注册学籍</v>
          </cell>
          <cell r="W2472" t="str">
            <v>20210701</v>
          </cell>
        </row>
        <row r="2472">
          <cell r="Y2472" t="str">
            <v>20190918</v>
          </cell>
        </row>
        <row r="2472">
          <cell r="AA2472" t="str">
            <v>20191215</v>
          </cell>
        </row>
        <row r="2473">
          <cell r="A2473" t="str">
            <v>1035719210001599</v>
          </cell>
          <cell r="B2473" t="str">
            <v>34</v>
          </cell>
          <cell r="C2473" t="str">
            <v>T19301059</v>
          </cell>
          <cell r="D2473" t="str">
            <v>闫迪</v>
          </cell>
          <cell r="E2473" t="str">
            <v>女</v>
          </cell>
          <cell r="F2473" t="str">
            <v>19970628</v>
          </cell>
          <cell r="G2473" t="str">
            <v>341222199706286004</v>
          </cell>
          <cell r="H2473" t="str">
            <v>共青团员</v>
          </cell>
          <cell r="I2473" t="str">
            <v>汉族</v>
          </cell>
          <cell r="J2473" t="str">
            <v>10357</v>
          </cell>
          <cell r="K2473" t="str">
            <v>安徽大学</v>
          </cell>
          <cell r="L2473" t="str">
            <v>055200</v>
          </cell>
          <cell r="M2473" t="str">
            <v>新闻与传播</v>
          </cell>
        </row>
        <row r="2473">
          <cell r="O2473" t="str">
            <v>新闻传播学院</v>
          </cell>
        </row>
        <row r="2473">
          <cell r="Q2473" t="str">
            <v>硕士研究生</v>
          </cell>
          <cell r="R2473" t="str">
            <v>2</v>
          </cell>
          <cell r="S2473" t="str">
            <v>全日制</v>
          </cell>
          <cell r="T2473" t="str">
            <v>20190901</v>
          </cell>
          <cell r="U2473" t="str">
            <v>2019</v>
          </cell>
          <cell r="V2473" t="str">
            <v>注册学籍</v>
          </cell>
          <cell r="W2473" t="str">
            <v>20210701</v>
          </cell>
        </row>
        <row r="2473">
          <cell r="Y2473" t="str">
            <v>20190918</v>
          </cell>
        </row>
        <row r="2474">
          <cell r="A2474" t="str">
            <v>1035719210001729</v>
          </cell>
          <cell r="B2474" t="str">
            <v>34</v>
          </cell>
          <cell r="C2474" t="str">
            <v>T19301060</v>
          </cell>
          <cell r="D2474" t="str">
            <v>方梦瑶</v>
          </cell>
          <cell r="E2474" t="str">
            <v>女</v>
          </cell>
          <cell r="F2474" t="str">
            <v>19961207</v>
          </cell>
          <cell r="G2474" t="str">
            <v>342522199612070920</v>
          </cell>
          <cell r="H2474" t="str">
            <v>中共预备党员</v>
          </cell>
          <cell r="I2474" t="str">
            <v>汉族</v>
          </cell>
          <cell r="J2474" t="str">
            <v>10357</v>
          </cell>
          <cell r="K2474" t="str">
            <v>安徽大学</v>
          </cell>
          <cell r="L2474" t="str">
            <v>055200</v>
          </cell>
          <cell r="M2474" t="str">
            <v>新闻与传播</v>
          </cell>
        </row>
        <row r="2474">
          <cell r="O2474" t="str">
            <v>新闻传播学院</v>
          </cell>
        </row>
        <row r="2474">
          <cell r="Q2474" t="str">
            <v>硕士研究生</v>
          </cell>
          <cell r="R2474" t="str">
            <v>2</v>
          </cell>
          <cell r="S2474" t="str">
            <v>全日制</v>
          </cell>
          <cell r="T2474" t="str">
            <v>20190901</v>
          </cell>
          <cell r="U2474" t="str">
            <v>2019</v>
          </cell>
          <cell r="V2474" t="str">
            <v>注册学籍</v>
          </cell>
          <cell r="W2474" t="str">
            <v>20210701</v>
          </cell>
        </row>
        <row r="2474">
          <cell r="Y2474" t="str">
            <v>20190918</v>
          </cell>
        </row>
        <row r="2475">
          <cell r="A2475" t="str">
            <v>1035719210001563</v>
          </cell>
          <cell r="B2475" t="str">
            <v>34</v>
          </cell>
          <cell r="C2475" t="str">
            <v>T19301061</v>
          </cell>
          <cell r="D2475" t="str">
            <v>薛凤娇</v>
          </cell>
          <cell r="E2475" t="str">
            <v>女</v>
          </cell>
          <cell r="F2475" t="str">
            <v>19960823</v>
          </cell>
          <cell r="G2475" t="str">
            <v>340123199608235027</v>
          </cell>
          <cell r="H2475" t="str">
            <v>共青团员</v>
          </cell>
          <cell r="I2475" t="str">
            <v>汉族</v>
          </cell>
          <cell r="J2475" t="str">
            <v>10357</v>
          </cell>
          <cell r="K2475" t="str">
            <v>安徽大学</v>
          </cell>
          <cell r="L2475" t="str">
            <v>055200</v>
          </cell>
          <cell r="M2475" t="str">
            <v>新闻与传播</v>
          </cell>
        </row>
        <row r="2475">
          <cell r="O2475" t="str">
            <v>新闻传播学院</v>
          </cell>
        </row>
        <row r="2475">
          <cell r="Q2475" t="str">
            <v>硕士研究生</v>
          </cell>
          <cell r="R2475" t="str">
            <v>2</v>
          </cell>
          <cell r="S2475" t="str">
            <v>全日制</v>
          </cell>
          <cell r="T2475" t="str">
            <v>20190901</v>
          </cell>
          <cell r="U2475" t="str">
            <v>2019</v>
          </cell>
          <cell r="V2475" t="str">
            <v>注册学籍</v>
          </cell>
          <cell r="W2475" t="str">
            <v>20210701</v>
          </cell>
        </row>
        <row r="2475">
          <cell r="Y2475" t="str">
            <v>20190918</v>
          </cell>
        </row>
        <row r="2476">
          <cell r="A2476" t="str">
            <v>1035719210001610</v>
          </cell>
          <cell r="B2476" t="str">
            <v>34</v>
          </cell>
          <cell r="C2476" t="str">
            <v>T19301062</v>
          </cell>
          <cell r="D2476" t="str">
            <v>刘华阳</v>
          </cell>
          <cell r="E2476" t="str">
            <v>男</v>
          </cell>
          <cell r="F2476" t="str">
            <v>19960116</v>
          </cell>
          <cell r="G2476" t="str">
            <v>342401199601163614</v>
          </cell>
          <cell r="H2476" t="str">
            <v>共青团员</v>
          </cell>
          <cell r="I2476" t="str">
            <v>汉族</v>
          </cell>
          <cell r="J2476" t="str">
            <v>10357</v>
          </cell>
          <cell r="K2476" t="str">
            <v>安徽大学</v>
          </cell>
          <cell r="L2476" t="str">
            <v>055200</v>
          </cell>
          <cell r="M2476" t="str">
            <v>新闻与传播</v>
          </cell>
        </row>
        <row r="2476">
          <cell r="O2476" t="str">
            <v>新闻传播学院</v>
          </cell>
        </row>
        <row r="2476">
          <cell r="Q2476" t="str">
            <v>硕士研究生</v>
          </cell>
          <cell r="R2476" t="str">
            <v>2</v>
          </cell>
          <cell r="S2476" t="str">
            <v>全日制</v>
          </cell>
          <cell r="T2476" t="str">
            <v>20190901</v>
          </cell>
          <cell r="U2476" t="str">
            <v>2019</v>
          </cell>
          <cell r="V2476" t="str">
            <v>注册学籍</v>
          </cell>
          <cell r="W2476" t="str">
            <v>20210701</v>
          </cell>
        </row>
        <row r="2476">
          <cell r="Y2476" t="str">
            <v>20190918</v>
          </cell>
        </row>
        <row r="2477">
          <cell r="A2477" t="str">
            <v>1035719210001768</v>
          </cell>
          <cell r="B2477" t="str">
            <v>34</v>
          </cell>
          <cell r="C2477" t="str">
            <v>T19301063</v>
          </cell>
          <cell r="D2477" t="str">
            <v>黄津津</v>
          </cell>
          <cell r="E2477" t="str">
            <v>女</v>
          </cell>
          <cell r="F2477" t="str">
            <v>19970617</v>
          </cell>
          <cell r="G2477" t="str">
            <v>340824199706174023</v>
          </cell>
          <cell r="H2477" t="str">
            <v>共青团员</v>
          </cell>
          <cell r="I2477" t="str">
            <v>汉族</v>
          </cell>
          <cell r="J2477" t="str">
            <v>10357</v>
          </cell>
          <cell r="K2477" t="str">
            <v>安徽大学</v>
          </cell>
          <cell r="L2477" t="str">
            <v>055200</v>
          </cell>
          <cell r="M2477" t="str">
            <v>新闻与传播</v>
          </cell>
        </row>
        <row r="2477">
          <cell r="O2477" t="str">
            <v>新闻传播学院</v>
          </cell>
        </row>
        <row r="2477">
          <cell r="Q2477" t="str">
            <v>硕士研究生</v>
          </cell>
          <cell r="R2477" t="str">
            <v>2</v>
          </cell>
          <cell r="S2477" t="str">
            <v>全日制</v>
          </cell>
          <cell r="T2477" t="str">
            <v>20190901</v>
          </cell>
          <cell r="U2477" t="str">
            <v>2019</v>
          </cell>
          <cell r="V2477" t="str">
            <v>注册学籍</v>
          </cell>
          <cell r="W2477" t="str">
            <v>20210701</v>
          </cell>
        </row>
        <row r="2477">
          <cell r="Y2477" t="str">
            <v>20190918</v>
          </cell>
        </row>
        <row r="2478">
          <cell r="A2478" t="str">
            <v>1035719210001585</v>
          </cell>
          <cell r="B2478" t="str">
            <v>34</v>
          </cell>
          <cell r="C2478" t="str">
            <v>T19301064</v>
          </cell>
          <cell r="D2478" t="str">
            <v>郑奎</v>
          </cell>
          <cell r="E2478" t="str">
            <v>男</v>
          </cell>
          <cell r="F2478" t="str">
            <v>19970515</v>
          </cell>
          <cell r="G2478" t="str">
            <v>342427199705156316</v>
          </cell>
          <cell r="H2478" t="str">
            <v>共青团员</v>
          </cell>
          <cell r="I2478" t="str">
            <v>汉族</v>
          </cell>
          <cell r="J2478" t="str">
            <v>10357</v>
          </cell>
          <cell r="K2478" t="str">
            <v>安徽大学</v>
          </cell>
          <cell r="L2478" t="str">
            <v>055200</v>
          </cell>
          <cell r="M2478" t="str">
            <v>新闻与传播</v>
          </cell>
        </row>
        <row r="2478">
          <cell r="O2478" t="str">
            <v>新闻传播学院</v>
          </cell>
        </row>
        <row r="2478">
          <cell r="Q2478" t="str">
            <v>硕士研究生</v>
          </cell>
          <cell r="R2478" t="str">
            <v>2</v>
          </cell>
          <cell r="S2478" t="str">
            <v>全日制</v>
          </cell>
          <cell r="T2478" t="str">
            <v>20190901</v>
          </cell>
          <cell r="U2478" t="str">
            <v>2019</v>
          </cell>
          <cell r="V2478" t="str">
            <v>注册学籍</v>
          </cell>
          <cell r="W2478" t="str">
            <v>20210701</v>
          </cell>
        </row>
        <row r="2478">
          <cell r="Y2478" t="str">
            <v>20190918</v>
          </cell>
        </row>
        <row r="2479">
          <cell r="A2479" t="str">
            <v>1035719210001745</v>
          </cell>
          <cell r="B2479" t="str">
            <v>34</v>
          </cell>
          <cell r="C2479" t="str">
            <v>T19301065</v>
          </cell>
          <cell r="D2479" t="str">
            <v>王健</v>
          </cell>
          <cell r="E2479" t="str">
            <v>男</v>
          </cell>
          <cell r="F2479" t="str">
            <v>19961106</v>
          </cell>
          <cell r="G2479" t="str">
            <v>340827199611066539</v>
          </cell>
          <cell r="H2479" t="str">
            <v>共青团员</v>
          </cell>
          <cell r="I2479" t="str">
            <v>汉族</v>
          </cell>
          <cell r="J2479" t="str">
            <v>10357</v>
          </cell>
          <cell r="K2479" t="str">
            <v>安徽大学</v>
          </cell>
          <cell r="L2479" t="str">
            <v>055200</v>
          </cell>
          <cell r="M2479" t="str">
            <v>新闻与传播</v>
          </cell>
        </row>
        <row r="2479">
          <cell r="O2479" t="str">
            <v>新闻传播学院</v>
          </cell>
        </row>
        <row r="2479">
          <cell r="Q2479" t="str">
            <v>硕士研究生</v>
          </cell>
          <cell r="R2479" t="str">
            <v>2</v>
          </cell>
          <cell r="S2479" t="str">
            <v>全日制</v>
          </cell>
          <cell r="T2479" t="str">
            <v>20190901</v>
          </cell>
          <cell r="U2479" t="str">
            <v>2019</v>
          </cell>
          <cell r="V2479" t="str">
            <v>注册学籍</v>
          </cell>
          <cell r="W2479" t="str">
            <v>20210701</v>
          </cell>
        </row>
        <row r="2479">
          <cell r="Y2479" t="str">
            <v>20190918</v>
          </cell>
        </row>
        <row r="2479">
          <cell r="AA2479" t="str">
            <v>20200324</v>
          </cell>
        </row>
        <row r="2480">
          <cell r="A2480" t="str">
            <v>1035719210001535</v>
          </cell>
          <cell r="B2480" t="str">
            <v>34</v>
          </cell>
          <cell r="C2480" t="str">
            <v>T19301066</v>
          </cell>
          <cell r="D2480" t="str">
            <v>冯雁瑶</v>
          </cell>
          <cell r="E2480" t="str">
            <v>女</v>
          </cell>
          <cell r="F2480" t="str">
            <v>19970530</v>
          </cell>
          <cell r="G2480" t="str">
            <v>340123199705307301</v>
          </cell>
          <cell r="H2480" t="str">
            <v>共青团员</v>
          </cell>
          <cell r="I2480" t="str">
            <v>汉族</v>
          </cell>
          <cell r="J2480" t="str">
            <v>10357</v>
          </cell>
          <cell r="K2480" t="str">
            <v>安徽大学</v>
          </cell>
          <cell r="L2480" t="str">
            <v>055200</v>
          </cell>
          <cell r="M2480" t="str">
            <v>新闻与传播</v>
          </cell>
        </row>
        <row r="2480">
          <cell r="O2480" t="str">
            <v>新闻传播学院</v>
          </cell>
        </row>
        <row r="2480">
          <cell r="Q2480" t="str">
            <v>硕士研究生</v>
          </cell>
          <cell r="R2480" t="str">
            <v>2</v>
          </cell>
          <cell r="S2480" t="str">
            <v>全日制</v>
          </cell>
          <cell r="T2480" t="str">
            <v>20190901</v>
          </cell>
          <cell r="U2480" t="str">
            <v>2019</v>
          </cell>
          <cell r="V2480" t="str">
            <v>注册学籍</v>
          </cell>
          <cell r="W2480" t="str">
            <v>20210701</v>
          </cell>
        </row>
        <row r="2480">
          <cell r="Y2480" t="str">
            <v>20190918</v>
          </cell>
        </row>
        <row r="2481">
          <cell r="A2481" t="str">
            <v>1035719210001398</v>
          </cell>
          <cell r="B2481" t="str">
            <v>34</v>
          </cell>
          <cell r="C2481" t="str">
            <v>T19301067</v>
          </cell>
          <cell r="D2481" t="str">
            <v>方咏</v>
          </cell>
          <cell r="E2481" t="str">
            <v>男</v>
          </cell>
          <cell r="F2481" t="str">
            <v>19961028</v>
          </cell>
          <cell r="G2481" t="str">
            <v>341021199610289772</v>
          </cell>
          <cell r="H2481" t="str">
            <v>中共党员</v>
          </cell>
          <cell r="I2481" t="str">
            <v>汉族</v>
          </cell>
          <cell r="J2481" t="str">
            <v>10357</v>
          </cell>
          <cell r="K2481" t="str">
            <v>安徽大学</v>
          </cell>
          <cell r="L2481" t="str">
            <v>055200</v>
          </cell>
          <cell r="M2481" t="str">
            <v>新闻与传播</v>
          </cell>
        </row>
        <row r="2481">
          <cell r="O2481" t="str">
            <v>新闻传播学院</v>
          </cell>
        </row>
        <row r="2481">
          <cell r="Q2481" t="str">
            <v>硕士研究生</v>
          </cell>
          <cell r="R2481" t="str">
            <v>2</v>
          </cell>
          <cell r="S2481" t="str">
            <v>全日制</v>
          </cell>
          <cell r="T2481" t="str">
            <v>20190901</v>
          </cell>
          <cell r="U2481" t="str">
            <v>2019</v>
          </cell>
          <cell r="V2481" t="str">
            <v>注册学籍</v>
          </cell>
          <cell r="W2481" t="str">
            <v>20210701</v>
          </cell>
        </row>
        <row r="2481">
          <cell r="Y2481" t="str">
            <v>20190918</v>
          </cell>
        </row>
        <row r="2482">
          <cell r="A2482" t="str">
            <v>1035719210001559</v>
          </cell>
          <cell r="B2482" t="str">
            <v>32</v>
          </cell>
          <cell r="C2482" t="str">
            <v>T19301068</v>
          </cell>
          <cell r="D2482" t="str">
            <v>徐江微</v>
          </cell>
          <cell r="E2482" t="str">
            <v>女</v>
          </cell>
          <cell r="F2482" t="str">
            <v>19970219</v>
          </cell>
          <cell r="G2482" t="str">
            <v>320723199702194486</v>
          </cell>
          <cell r="H2482" t="str">
            <v>共青团员</v>
          </cell>
          <cell r="I2482" t="str">
            <v>汉族</v>
          </cell>
          <cell r="J2482" t="str">
            <v>10357</v>
          </cell>
          <cell r="K2482" t="str">
            <v>安徽大学</v>
          </cell>
          <cell r="L2482" t="str">
            <v>055200</v>
          </cell>
          <cell r="M2482" t="str">
            <v>新闻与传播</v>
          </cell>
        </row>
        <row r="2482">
          <cell r="O2482" t="str">
            <v>新闻传播学院</v>
          </cell>
        </row>
        <row r="2482">
          <cell r="Q2482" t="str">
            <v>硕士研究生</v>
          </cell>
          <cell r="R2482" t="str">
            <v>2</v>
          </cell>
          <cell r="S2482" t="str">
            <v>全日制</v>
          </cell>
          <cell r="T2482" t="str">
            <v>20190901</v>
          </cell>
          <cell r="U2482" t="str">
            <v>2019</v>
          </cell>
          <cell r="V2482" t="str">
            <v>注册学籍</v>
          </cell>
          <cell r="W2482" t="str">
            <v>20210701</v>
          </cell>
        </row>
        <row r="2482">
          <cell r="Y2482" t="str">
            <v>20190918</v>
          </cell>
        </row>
        <row r="2483">
          <cell r="A2483" t="str">
            <v>1035719210001806</v>
          </cell>
          <cell r="B2483" t="str">
            <v>41</v>
          </cell>
          <cell r="C2483" t="str">
            <v>T19301069</v>
          </cell>
          <cell r="D2483" t="str">
            <v>赵佩瑶</v>
          </cell>
          <cell r="E2483" t="str">
            <v>女</v>
          </cell>
          <cell r="F2483" t="str">
            <v>19970929</v>
          </cell>
          <cell r="G2483" t="str">
            <v>410322199709290845</v>
          </cell>
          <cell r="H2483" t="str">
            <v>共青团员</v>
          </cell>
          <cell r="I2483" t="str">
            <v>汉族</v>
          </cell>
          <cell r="J2483" t="str">
            <v>10357</v>
          </cell>
          <cell r="K2483" t="str">
            <v>安徽大学</v>
          </cell>
          <cell r="L2483" t="str">
            <v>055200</v>
          </cell>
          <cell r="M2483" t="str">
            <v>新闻与传播</v>
          </cell>
        </row>
        <row r="2483">
          <cell r="O2483" t="str">
            <v>新闻传播学院</v>
          </cell>
        </row>
        <row r="2483">
          <cell r="Q2483" t="str">
            <v>硕士研究生</v>
          </cell>
          <cell r="R2483" t="str">
            <v>2</v>
          </cell>
          <cell r="S2483" t="str">
            <v>全日制</v>
          </cell>
          <cell r="T2483" t="str">
            <v>20190901</v>
          </cell>
          <cell r="U2483" t="str">
            <v>2019</v>
          </cell>
          <cell r="V2483" t="str">
            <v>注册学籍</v>
          </cell>
          <cell r="W2483" t="str">
            <v>20210701</v>
          </cell>
        </row>
        <row r="2483">
          <cell r="Y2483" t="str">
            <v>20190918</v>
          </cell>
        </row>
        <row r="2484">
          <cell r="A2484" t="str">
            <v>1035719210001435</v>
          </cell>
          <cell r="B2484" t="str">
            <v>34</v>
          </cell>
          <cell r="C2484" t="str">
            <v>T19301070</v>
          </cell>
          <cell r="D2484" t="str">
            <v>张林林</v>
          </cell>
          <cell r="E2484" t="str">
            <v>女</v>
          </cell>
          <cell r="F2484" t="str">
            <v>19950623</v>
          </cell>
          <cell r="G2484" t="str">
            <v>34262219950623646X</v>
          </cell>
          <cell r="H2484" t="str">
            <v>共青团员</v>
          </cell>
          <cell r="I2484" t="str">
            <v>汉族</v>
          </cell>
          <cell r="J2484" t="str">
            <v>10357</v>
          </cell>
          <cell r="K2484" t="str">
            <v>安徽大学</v>
          </cell>
          <cell r="L2484" t="str">
            <v>055200</v>
          </cell>
          <cell r="M2484" t="str">
            <v>新闻与传播</v>
          </cell>
        </row>
        <row r="2484">
          <cell r="O2484" t="str">
            <v>新闻传播学院</v>
          </cell>
        </row>
        <row r="2484">
          <cell r="Q2484" t="str">
            <v>硕士研究生</v>
          </cell>
          <cell r="R2484" t="str">
            <v>2</v>
          </cell>
          <cell r="S2484" t="str">
            <v>全日制</v>
          </cell>
          <cell r="T2484" t="str">
            <v>20190901</v>
          </cell>
          <cell r="U2484" t="str">
            <v>2019</v>
          </cell>
          <cell r="V2484" t="str">
            <v>注册学籍</v>
          </cell>
          <cell r="W2484" t="str">
            <v>20210701</v>
          </cell>
        </row>
        <row r="2484">
          <cell r="Y2484" t="str">
            <v>20190918</v>
          </cell>
        </row>
        <row r="2485">
          <cell r="A2485" t="str">
            <v>1035719210001658</v>
          </cell>
          <cell r="B2485" t="str">
            <v>34</v>
          </cell>
          <cell r="C2485" t="str">
            <v>T19301071</v>
          </cell>
          <cell r="D2485" t="str">
            <v>吴琼</v>
          </cell>
          <cell r="E2485" t="str">
            <v>女</v>
          </cell>
          <cell r="F2485" t="str">
            <v>19970603</v>
          </cell>
          <cell r="G2485" t="str">
            <v>342921199706030829</v>
          </cell>
          <cell r="H2485" t="str">
            <v>中共预备党员</v>
          </cell>
          <cell r="I2485" t="str">
            <v>汉族</v>
          </cell>
          <cell r="J2485" t="str">
            <v>10357</v>
          </cell>
          <cell r="K2485" t="str">
            <v>安徽大学</v>
          </cell>
          <cell r="L2485" t="str">
            <v>055200</v>
          </cell>
          <cell r="M2485" t="str">
            <v>新闻与传播</v>
          </cell>
        </row>
        <row r="2485">
          <cell r="O2485" t="str">
            <v>新闻传播学院</v>
          </cell>
        </row>
        <row r="2485">
          <cell r="Q2485" t="str">
            <v>硕士研究生</v>
          </cell>
          <cell r="R2485" t="str">
            <v>2</v>
          </cell>
          <cell r="S2485" t="str">
            <v>全日制</v>
          </cell>
          <cell r="T2485" t="str">
            <v>20190901</v>
          </cell>
          <cell r="U2485" t="str">
            <v>2019</v>
          </cell>
          <cell r="V2485" t="str">
            <v>注册学籍</v>
          </cell>
          <cell r="W2485" t="str">
            <v>20210701</v>
          </cell>
        </row>
        <row r="2485">
          <cell r="Y2485" t="str">
            <v>20190918</v>
          </cell>
        </row>
        <row r="2486">
          <cell r="A2486" t="str">
            <v>1038419213203821</v>
          </cell>
          <cell r="B2486" t="str">
            <v>34</v>
          </cell>
          <cell r="C2486" t="str">
            <v>T19301072</v>
          </cell>
          <cell r="D2486" t="str">
            <v>汪沁霖</v>
          </cell>
          <cell r="E2486" t="str">
            <v>女</v>
          </cell>
          <cell r="F2486" t="str">
            <v>19960608</v>
          </cell>
          <cell r="G2486" t="str">
            <v>340223199606080848</v>
          </cell>
          <cell r="H2486" t="str">
            <v>共青团员</v>
          </cell>
          <cell r="I2486" t="str">
            <v>汉族</v>
          </cell>
          <cell r="J2486" t="str">
            <v>10357</v>
          </cell>
          <cell r="K2486" t="str">
            <v>安徽大学</v>
          </cell>
          <cell r="L2486" t="str">
            <v>055200</v>
          </cell>
          <cell r="M2486" t="str">
            <v>新闻与传播</v>
          </cell>
        </row>
        <row r="2486">
          <cell r="O2486" t="str">
            <v>新闻传播学院</v>
          </cell>
        </row>
        <row r="2486">
          <cell r="Q2486" t="str">
            <v>硕士研究生</v>
          </cell>
          <cell r="R2486" t="str">
            <v>2</v>
          </cell>
          <cell r="S2486" t="str">
            <v>全日制</v>
          </cell>
          <cell r="T2486" t="str">
            <v>20190901</v>
          </cell>
          <cell r="U2486" t="str">
            <v>2019</v>
          </cell>
          <cell r="V2486" t="str">
            <v>注册学籍</v>
          </cell>
          <cell r="W2486" t="str">
            <v>20210701</v>
          </cell>
        </row>
        <row r="2486">
          <cell r="Y2486" t="str">
            <v>20190918</v>
          </cell>
        </row>
        <row r="2486">
          <cell r="AA2486" t="str">
            <v>20190919</v>
          </cell>
        </row>
        <row r="2487">
          <cell r="A2487" t="str">
            <v>1035719210001597</v>
          </cell>
          <cell r="B2487" t="str">
            <v>34</v>
          </cell>
          <cell r="C2487" t="str">
            <v>T19301073</v>
          </cell>
          <cell r="D2487" t="str">
            <v>孙帅丽</v>
          </cell>
          <cell r="E2487" t="str">
            <v>女</v>
          </cell>
          <cell r="F2487" t="str">
            <v>19950824</v>
          </cell>
          <cell r="G2487" t="str">
            <v>341221199508242581</v>
          </cell>
          <cell r="H2487" t="str">
            <v>中共预备党员</v>
          </cell>
          <cell r="I2487" t="str">
            <v>汉族</v>
          </cell>
          <cell r="J2487" t="str">
            <v>10357</v>
          </cell>
          <cell r="K2487" t="str">
            <v>安徽大学</v>
          </cell>
          <cell r="L2487" t="str">
            <v>055200</v>
          </cell>
          <cell r="M2487" t="str">
            <v>新闻与传播</v>
          </cell>
        </row>
        <row r="2487">
          <cell r="O2487" t="str">
            <v>新闻传播学院</v>
          </cell>
        </row>
        <row r="2487">
          <cell r="Q2487" t="str">
            <v>硕士研究生</v>
          </cell>
          <cell r="R2487" t="str">
            <v>2</v>
          </cell>
          <cell r="S2487" t="str">
            <v>全日制</v>
          </cell>
          <cell r="T2487" t="str">
            <v>20190901</v>
          </cell>
          <cell r="U2487" t="str">
            <v>2019</v>
          </cell>
          <cell r="V2487" t="str">
            <v>注册学籍</v>
          </cell>
          <cell r="W2487" t="str">
            <v>20210701</v>
          </cell>
        </row>
        <row r="2487">
          <cell r="Y2487" t="str">
            <v>20190918</v>
          </cell>
        </row>
        <row r="2488">
          <cell r="A2488" t="str">
            <v>1020019211910384</v>
          </cell>
          <cell r="B2488" t="str">
            <v>22</v>
          </cell>
          <cell r="C2488" t="str">
            <v>T19301074</v>
          </cell>
          <cell r="D2488" t="str">
            <v>洪嘉楠</v>
          </cell>
          <cell r="E2488" t="str">
            <v>女</v>
          </cell>
          <cell r="F2488" t="str">
            <v>19961227</v>
          </cell>
          <cell r="G2488" t="str">
            <v>220106199612270243</v>
          </cell>
          <cell r="H2488" t="str">
            <v>共青团员</v>
          </cell>
          <cell r="I2488" t="str">
            <v>汉族</v>
          </cell>
          <cell r="J2488" t="str">
            <v>10357</v>
          </cell>
          <cell r="K2488" t="str">
            <v>安徽大学</v>
          </cell>
          <cell r="L2488" t="str">
            <v>055200</v>
          </cell>
          <cell r="M2488" t="str">
            <v>新闻与传播</v>
          </cell>
        </row>
        <row r="2488">
          <cell r="O2488" t="str">
            <v>新闻传播学院</v>
          </cell>
        </row>
        <row r="2488">
          <cell r="Q2488" t="str">
            <v>硕士研究生</v>
          </cell>
          <cell r="R2488" t="str">
            <v>2</v>
          </cell>
          <cell r="S2488" t="str">
            <v>全日制</v>
          </cell>
          <cell r="T2488" t="str">
            <v>20190901</v>
          </cell>
          <cell r="U2488" t="str">
            <v>2019</v>
          </cell>
          <cell r="V2488" t="str">
            <v>注册学籍</v>
          </cell>
          <cell r="W2488" t="str">
            <v>20210701</v>
          </cell>
        </row>
        <row r="2488">
          <cell r="Y2488" t="str">
            <v>20190918</v>
          </cell>
        </row>
        <row r="2488">
          <cell r="AA2488" t="str">
            <v>20190918</v>
          </cell>
        </row>
        <row r="2489">
          <cell r="A2489" t="str">
            <v>1055819170115696</v>
          </cell>
          <cell r="B2489" t="str">
            <v>36</v>
          </cell>
          <cell r="C2489" t="str">
            <v>T19301075</v>
          </cell>
          <cell r="D2489" t="str">
            <v>杨文强</v>
          </cell>
          <cell r="E2489" t="str">
            <v>男</v>
          </cell>
          <cell r="F2489" t="str">
            <v>19940220</v>
          </cell>
          <cell r="G2489" t="str">
            <v>360781199402204719</v>
          </cell>
          <cell r="H2489" t="str">
            <v>共青团员</v>
          </cell>
          <cell r="I2489" t="str">
            <v>汉族</v>
          </cell>
          <cell r="J2489" t="str">
            <v>10357</v>
          </cell>
          <cell r="K2489" t="str">
            <v>安徽大学</v>
          </cell>
          <cell r="L2489" t="str">
            <v>055200</v>
          </cell>
          <cell r="M2489" t="str">
            <v>新闻与传播</v>
          </cell>
        </row>
        <row r="2489">
          <cell r="O2489" t="str">
            <v>新闻传播学院</v>
          </cell>
        </row>
        <row r="2489">
          <cell r="Q2489" t="str">
            <v>硕士研究生</v>
          </cell>
          <cell r="R2489" t="str">
            <v>2</v>
          </cell>
          <cell r="S2489" t="str">
            <v>全日制</v>
          </cell>
          <cell r="T2489" t="str">
            <v>20190901</v>
          </cell>
          <cell r="U2489" t="str">
            <v>2019</v>
          </cell>
          <cell r="V2489" t="str">
            <v>注册学籍</v>
          </cell>
          <cell r="W2489" t="str">
            <v>20210701</v>
          </cell>
        </row>
        <row r="2489">
          <cell r="Y2489" t="str">
            <v>20190918</v>
          </cell>
        </row>
        <row r="2490">
          <cell r="A2490" t="str">
            <v>1003319134073069</v>
          </cell>
          <cell r="B2490" t="str">
            <v>34</v>
          </cell>
          <cell r="C2490" t="str">
            <v>T19301076</v>
          </cell>
          <cell r="D2490" t="str">
            <v>付盼盼</v>
          </cell>
          <cell r="E2490" t="str">
            <v>女</v>
          </cell>
          <cell r="F2490" t="str">
            <v>19960504</v>
          </cell>
          <cell r="G2490" t="str">
            <v>34012319960504580X</v>
          </cell>
          <cell r="H2490" t="str">
            <v>共青团员</v>
          </cell>
          <cell r="I2490" t="str">
            <v>汉族</v>
          </cell>
          <cell r="J2490" t="str">
            <v>10357</v>
          </cell>
          <cell r="K2490" t="str">
            <v>安徽大学</v>
          </cell>
          <cell r="L2490" t="str">
            <v>055200</v>
          </cell>
          <cell r="M2490" t="str">
            <v>新闻与传播</v>
          </cell>
        </row>
        <row r="2490">
          <cell r="O2490" t="str">
            <v>新闻传播学院</v>
          </cell>
        </row>
        <row r="2490">
          <cell r="Q2490" t="str">
            <v>硕士研究生</v>
          </cell>
          <cell r="R2490" t="str">
            <v>2</v>
          </cell>
          <cell r="S2490" t="str">
            <v>全日制</v>
          </cell>
          <cell r="T2490" t="str">
            <v>20190901</v>
          </cell>
          <cell r="U2490" t="str">
            <v>2019</v>
          </cell>
          <cell r="V2490" t="str">
            <v>注册学籍</v>
          </cell>
          <cell r="W2490" t="str">
            <v>20210701</v>
          </cell>
        </row>
        <row r="2490">
          <cell r="Y2490" t="str">
            <v>20190918</v>
          </cell>
        </row>
        <row r="2490">
          <cell r="AA2490" t="str">
            <v>20190922</v>
          </cell>
        </row>
        <row r="2491">
          <cell r="A2491" t="str">
            <v>1000219113323704</v>
          </cell>
          <cell r="B2491" t="str">
            <v>51</v>
          </cell>
          <cell r="C2491" t="str">
            <v>T19301077</v>
          </cell>
          <cell r="D2491" t="str">
            <v>徐文璞</v>
          </cell>
          <cell r="E2491" t="str">
            <v>女</v>
          </cell>
          <cell r="F2491" t="str">
            <v>19970324</v>
          </cell>
          <cell r="G2491" t="str">
            <v>510681199703241321</v>
          </cell>
          <cell r="H2491" t="str">
            <v>中共预备党员</v>
          </cell>
          <cell r="I2491" t="str">
            <v>汉族</v>
          </cell>
          <cell r="J2491" t="str">
            <v>10357</v>
          </cell>
          <cell r="K2491" t="str">
            <v>安徽大学</v>
          </cell>
          <cell r="L2491" t="str">
            <v>055200</v>
          </cell>
          <cell r="M2491" t="str">
            <v>新闻与传播</v>
          </cell>
        </row>
        <row r="2491">
          <cell r="O2491" t="str">
            <v>新闻传播学院</v>
          </cell>
        </row>
        <row r="2491">
          <cell r="Q2491" t="str">
            <v>硕士研究生</v>
          </cell>
          <cell r="R2491" t="str">
            <v>2</v>
          </cell>
          <cell r="S2491" t="str">
            <v>全日制</v>
          </cell>
          <cell r="T2491" t="str">
            <v>20190901</v>
          </cell>
          <cell r="U2491" t="str">
            <v>2019</v>
          </cell>
          <cell r="V2491" t="str">
            <v>注册学籍</v>
          </cell>
          <cell r="W2491" t="str">
            <v>20210701</v>
          </cell>
        </row>
        <row r="2491">
          <cell r="Y2491" t="str">
            <v>20190918</v>
          </cell>
        </row>
        <row r="2492">
          <cell r="A2492" t="str">
            <v>1061019055220177</v>
          </cell>
          <cell r="B2492" t="str">
            <v>34</v>
          </cell>
          <cell r="C2492" t="str">
            <v>T19301078</v>
          </cell>
          <cell r="D2492" t="str">
            <v>杜晓静</v>
          </cell>
          <cell r="E2492" t="str">
            <v>女</v>
          </cell>
          <cell r="F2492" t="str">
            <v>19960629</v>
          </cell>
          <cell r="G2492" t="str">
            <v>341204199606290222</v>
          </cell>
          <cell r="H2492" t="str">
            <v>共青团员</v>
          </cell>
          <cell r="I2492" t="str">
            <v>汉族</v>
          </cell>
          <cell r="J2492" t="str">
            <v>10357</v>
          </cell>
          <cell r="K2492" t="str">
            <v>安徽大学</v>
          </cell>
          <cell r="L2492" t="str">
            <v>055200</v>
          </cell>
          <cell r="M2492" t="str">
            <v>新闻与传播</v>
          </cell>
        </row>
        <row r="2492">
          <cell r="O2492" t="str">
            <v>新闻传播学院</v>
          </cell>
        </row>
        <row r="2492">
          <cell r="Q2492" t="str">
            <v>硕士研究生</v>
          </cell>
          <cell r="R2492" t="str">
            <v>2</v>
          </cell>
          <cell r="S2492" t="str">
            <v>全日制</v>
          </cell>
          <cell r="T2492" t="str">
            <v>20190901</v>
          </cell>
          <cell r="U2492" t="str">
            <v>2019</v>
          </cell>
          <cell r="V2492" t="str">
            <v>注册学籍</v>
          </cell>
          <cell r="W2492" t="str">
            <v>20210701</v>
          </cell>
        </row>
        <row r="2492">
          <cell r="Y2492" t="str">
            <v>20190918</v>
          </cell>
        </row>
        <row r="2492">
          <cell r="AA2492" t="str">
            <v>20191017</v>
          </cell>
        </row>
        <row r="2493">
          <cell r="A2493" t="str">
            <v>1003319131076168</v>
          </cell>
          <cell r="B2493" t="str">
            <v>32</v>
          </cell>
          <cell r="C2493" t="str">
            <v>T19301079</v>
          </cell>
          <cell r="D2493" t="str">
            <v>李玉杰</v>
          </cell>
          <cell r="E2493" t="str">
            <v>女</v>
          </cell>
          <cell r="F2493" t="str">
            <v>19951108</v>
          </cell>
          <cell r="G2493" t="str">
            <v>412825199511081042</v>
          </cell>
          <cell r="H2493" t="str">
            <v>共青团员</v>
          </cell>
          <cell r="I2493" t="str">
            <v>汉族</v>
          </cell>
          <cell r="J2493" t="str">
            <v>10357</v>
          </cell>
          <cell r="K2493" t="str">
            <v>安徽大学</v>
          </cell>
          <cell r="L2493" t="str">
            <v>055200</v>
          </cell>
          <cell r="M2493" t="str">
            <v>新闻与传播</v>
          </cell>
        </row>
        <row r="2493">
          <cell r="O2493" t="str">
            <v>新闻传播学院</v>
          </cell>
        </row>
        <row r="2493">
          <cell r="Q2493" t="str">
            <v>硕士研究生</v>
          </cell>
          <cell r="R2493" t="str">
            <v>2</v>
          </cell>
          <cell r="S2493" t="str">
            <v>全日制</v>
          </cell>
          <cell r="T2493" t="str">
            <v>20190901</v>
          </cell>
          <cell r="U2493" t="str">
            <v>2019</v>
          </cell>
          <cell r="V2493" t="str">
            <v>注册学籍</v>
          </cell>
          <cell r="W2493" t="str">
            <v>20210701</v>
          </cell>
        </row>
        <row r="2493">
          <cell r="Y2493" t="str">
            <v>20190918</v>
          </cell>
        </row>
        <row r="2493">
          <cell r="AA2493" t="str">
            <v>20191230</v>
          </cell>
        </row>
        <row r="2494">
          <cell r="A2494" t="str">
            <v>1184619019007108</v>
          </cell>
          <cell r="B2494" t="str">
            <v>44</v>
          </cell>
          <cell r="C2494" t="str">
            <v>T19301080</v>
          </cell>
          <cell r="D2494" t="str">
            <v>徐海皎</v>
          </cell>
          <cell r="E2494" t="str">
            <v>女</v>
          </cell>
          <cell r="F2494" t="str">
            <v>19960811</v>
          </cell>
          <cell r="G2494" t="str">
            <v>410702199608110047</v>
          </cell>
          <cell r="H2494" t="str">
            <v>中共预备党员</v>
          </cell>
          <cell r="I2494" t="str">
            <v>汉族</v>
          </cell>
          <cell r="J2494" t="str">
            <v>10357</v>
          </cell>
          <cell r="K2494" t="str">
            <v>安徽大学</v>
          </cell>
          <cell r="L2494" t="str">
            <v>055200</v>
          </cell>
          <cell r="M2494" t="str">
            <v>新闻与传播</v>
          </cell>
        </row>
        <row r="2494">
          <cell r="O2494" t="str">
            <v>新闻传播学院</v>
          </cell>
        </row>
        <row r="2494">
          <cell r="Q2494" t="str">
            <v>硕士研究生</v>
          </cell>
          <cell r="R2494" t="str">
            <v>2</v>
          </cell>
          <cell r="S2494" t="str">
            <v>全日制</v>
          </cell>
          <cell r="T2494" t="str">
            <v>20190901</v>
          </cell>
          <cell r="U2494" t="str">
            <v>2019</v>
          </cell>
          <cell r="V2494" t="str">
            <v>注册学籍</v>
          </cell>
          <cell r="W2494" t="str">
            <v>20210701</v>
          </cell>
        </row>
        <row r="2494">
          <cell r="Y2494" t="str">
            <v>20190918</v>
          </cell>
        </row>
        <row r="2495">
          <cell r="A2495" t="str">
            <v>1000219113309770</v>
          </cell>
          <cell r="B2495" t="str">
            <v>33</v>
          </cell>
          <cell r="C2495" t="str">
            <v>T19301081</v>
          </cell>
          <cell r="D2495" t="str">
            <v>尹问萱</v>
          </cell>
          <cell r="E2495" t="str">
            <v>女</v>
          </cell>
          <cell r="F2495" t="str">
            <v>19970204</v>
          </cell>
          <cell r="G2495" t="str">
            <v>332522199702040029</v>
          </cell>
          <cell r="H2495" t="str">
            <v>共青团员</v>
          </cell>
          <cell r="I2495" t="str">
            <v>汉族</v>
          </cell>
          <cell r="J2495" t="str">
            <v>10357</v>
          </cell>
          <cell r="K2495" t="str">
            <v>安徽大学</v>
          </cell>
          <cell r="L2495" t="str">
            <v>055200</v>
          </cell>
          <cell r="M2495" t="str">
            <v>新闻与传播</v>
          </cell>
        </row>
        <row r="2495">
          <cell r="O2495" t="str">
            <v>新闻传播学院</v>
          </cell>
        </row>
        <row r="2495">
          <cell r="Q2495" t="str">
            <v>硕士研究生</v>
          </cell>
          <cell r="R2495" t="str">
            <v>2</v>
          </cell>
          <cell r="S2495" t="str">
            <v>全日制</v>
          </cell>
          <cell r="T2495" t="str">
            <v>20190901</v>
          </cell>
          <cell r="U2495" t="str">
            <v>2019</v>
          </cell>
          <cell r="V2495" t="str">
            <v>注册学籍</v>
          </cell>
          <cell r="W2495" t="str">
            <v>20210701</v>
          </cell>
        </row>
        <row r="2495">
          <cell r="Y2495" t="str">
            <v>20190918</v>
          </cell>
        </row>
        <row r="2496">
          <cell r="A2496" t="str">
            <v>1042219510906074</v>
          </cell>
          <cell r="B2496" t="str">
            <v>37</v>
          </cell>
          <cell r="C2496" t="str">
            <v>T19301082</v>
          </cell>
          <cell r="D2496" t="str">
            <v>刘舒畅</v>
          </cell>
          <cell r="E2496" t="str">
            <v>女</v>
          </cell>
          <cell r="F2496" t="str">
            <v>19970325</v>
          </cell>
          <cell r="G2496" t="str">
            <v>370703199703250324</v>
          </cell>
          <cell r="H2496" t="str">
            <v>共青团员</v>
          </cell>
          <cell r="I2496" t="str">
            <v>汉族</v>
          </cell>
          <cell r="J2496" t="str">
            <v>10357</v>
          </cell>
          <cell r="K2496" t="str">
            <v>安徽大学</v>
          </cell>
          <cell r="L2496" t="str">
            <v>055200</v>
          </cell>
          <cell r="M2496" t="str">
            <v>新闻与传播</v>
          </cell>
        </row>
        <row r="2496">
          <cell r="O2496" t="str">
            <v>新闻传播学院</v>
          </cell>
        </row>
        <row r="2496">
          <cell r="Q2496" t="str">
            <v>硕士研究生</v>
          </cell>
          <cell r="R2496" t="str">
            <v>2</v>
          </cell>
          <cell r="S2496" t="str">
            <v>全日制</v>
          </cell>
          <cell r="T2496" t="str">
            <v>20190901</v>
          </cell>
          <cell r="U2496" t="str">
            <v>2019</v>
          </cell>
          <cell r="V2496" t="str">
            <v>注册学籍</v>
          </cell>
          <cell r="W2496" t="str">
            <v>20210701</v>
          </cell>
        </row>
        <row r="2496">
          <cell r="Y2496" t="str">
            <v>20190918</v>
          </cell>
        </row>
        <row r="2497">
          <cell r="A2497" t="str">
            <v>1000219113318466</v>
          </cell>
          <cell r="B2497" t="str">
            <v>37</v>
          </cell>
          <cell r="C2497" t="str">
            <v>T19301083</v>
          </cell>
          <cell r="D2497" t="str">
            <v>张越</v>
          </cell>
          <cell r="E2497" t="str">
            <v>女</v>
          </cell>
          <cell r="F2497" t="str">
            <v>19960425</v>
          </cell>
          <cell r="G2497" t="str">
            <v>371321199604258525</v>
          </cell>
          <cell r="H2497" t="str">
            <v>共青团员</v>
          </cell>
          <cell r="I2497" t="str">
            <v>汉族</v>
          </cell>
          <cell r="J2497" t="str">
            <v>10357</v>
          </cell>
          <cell r="K2497" t="str">
            <v>安徽大学</v>
          </cell>
          <cell r="L2497" t="str">
            <v>055200</v>
          </cell>
          <cell r="M2497" t="str">
            <v>新闻与传播</v>
          </cell>
        </row>
        <row r="2497">
          <cell r="O2497" t="str">
            <v>新闻传播学院</v>
          </cell>
        </row>
        <row r="2497">
          <cell r="Q2497" t="str">
            <v>硕士研究生</v>
          </cell>
          <cell r="R2497" t="str">
            <v>2</v>
          </cell>
          <cell r="S2497" t="str">
            <v>全日制</v>
          </cell>
          <cell r="T2497" t="str">
            <v>20190901</v>
          </cell>
          <cell r="U2497" t="str">
            <v>2019</v>
          </cell>
          <cell r="V2497" t="str">
            <v>注册学籍</v>
          </cell>
          <cell r="W2497" t="str">
            <v>20210701</v>
          </cell>
        </row>
        <row r="2497">
          <cell r="Y2497" t="str">
            <v>20190918</v>
          </cell>
        </row>
        <row r="2498">
          <cell r="A2498" t="str">
            <v>1035719210001495</v>
          </cell>
          <cell r="B2498" t="str">
            <v>34</v>
          </cell>
          <cell r="C2498" t="str">
            <v>T19301084</v>
          </cell>
          <cell r="D2498" t="str">
            <v>夏程晨</v>
          </cell>
          <cell r="E2498" t="str">
            <v>女</v>
          </cell>
          <cell r="F2498" t="str">
            <v>19971218</v>
          </cell>
          <cell r="G2498" t="str">
            <v>342622199712184648</v>
          </cell>
          <cell r="H2498" t="str">
            <v>共青团员</v>
          </cell>
          <cell r="I2498" t="str">
            <v>汉族</v>
          </cell>
          <cell r="J2498" t="str">
            <v>10357</v>
          </cell>
          <cell r="K2498" t="str">
            <v>安徽大学</v>
          </cell>
          <cell r="L2498" t="str">
            <v>055200</v>
          </cell>
          <cell r="M2498" t="str">
            <v>新闻与传播</v>
          </cell>
        </row>
        <row r="2498">
          <cell r="O2498" t="str">
            <v>新闻传播学院</v>
          </cell>
        </row>
        <row r="2498">
          <cell r="Q2498" t="str">
            <v>硕士研究生</v>
          </cell>
          <cell r="R2498" t="str">
            <v>2</v>
          </cell>
          <cell r="S2498" t="str">
            <v>全日制</v>
          </cell>
          <cell r="T2498" t="str">
            <v>20190901</v>
          </cell>
          <cell r="U2498" t="str">
            <v>2019</v>
          </cell>
          <cell r="V2498" t="str">
            <v>注册学籍</v>
          </cell>
          <cell r="W2498" t="str">
            <v>20210701</v>
          </cell>
        </row>
        <row r="2498">
          <cell r="Y2498" t="str">
            <v>20190918</v>
          </cell>
        </row>
        <row r="2498">
          <cell r="AA2498" t="str">
            <v>20200109</v>
          </cell>
        </row>
        <row r="2499">
          <cell r="A2499" t="str">
            <v>1061119525050216</v>
          </cell>
          <cell r="B2499" t="str">
            <v>42</v>
          </cell>
          <cell r="C2499" t="str">
            <v>T19301085</v>
          </cell>
          <cell r="D2499" t="str">
            <v>李冲</v>
          </cell>
          <cell r="E2499" t="str">
            <v>男</v>
          </cell>
          <cell r="F2499" t="str">
            <v>19970730</v>
          </cell>
          <cell r="G2499" t="str">
            <v>421023199707307538</v>
          </cell>
          <cell r="H2499" t="str">
            <v>共青团员</v>
          </cell>
          <cell r="I2499" t="str">
            <v>汉族</v>
          </cell>
          <cell r="J2499" t="str">
            <v>10357</v>
          </cell>
          <cell r="K2499" t="str">
            <v>安徽大学</v>
          </cell>
          <cell r="L2499" t="str">
            <v>055200</v>
          </cell>
          <cell r="M2499" t="str">
            <v>新闻与传播</v>
          </cell>
        </row>
        <row r="2499">
          <cell r="O2499" t="str">
            <v>新闻传播学院</v>
          </cell>
        </row>
        <row r="2499">
          <cell r="Q2499" t="str">
            <v>硕士研究生</v>
          </cell>
          <cell r="R2499" t="str">
            <v>2</v>
          </cell>
          <cell r="S2499" t="str">
            <v>全日制</v>
          </cell>
          <cell r="T2499" t="str">
            <v>20190901</v>
          </cell>
          <cell r="U2499" t="str">
            <v>2019</v>
          </cell>
          <cell r="V2499" t="str">
            <v>注册学籍</v>
          </cell>
          <cell r="W2499" t="str">
            <v>20210701</v>
          </cell>
        </row>
        <row r="2499">
          <cell r="Y2499" t="str">
            <v>20190918</v>
          </cell>
        </row>
        <row r="2500">
          <cell r="A2500" t="str">
            <v>1016519000002253</v>
          </cell>
          <cell r="B2500" t="str">
            <v>37</v>
          </cell>
          <cell r="C2500" t="str">
            <v>T19301086</v>
          </cell>
          <cell r="D2500" t="str">
            <v>马雯雪</v>
          </cell>
          <cell r="E2500" t="str">
            <v>女</v>
          </cell>
          <cell r="F2500" t="str">
            <v>19951031</v>
          </cell>
          <cell r="G2500" t="str">
            <v>370611199510310321</v>
          </cell>
          <cell r="H2500" t="str">
            <v>共青团员</v>
          </cell>
          <cell r="I2500" t="str">
            <v>汉族</v>
          </cell>
          <cell r="J2500" t="str">
            <v>10357</v>
          </cell>
          <cell r="K2500" t="str">
            <v>安徽大学</v>
          </cell>
          <cell r="L2500" t="str">
            <v>055200</v>
          </cell>
          <cell r="M2500" t="str">
            <v>新闻与传播</v>
          </cell>
        </row>
        <row r="2500">
          <cell r="O2500" t="str">
            <v>新闻传播学院</v>
          </cell>
        </row>
        <row r="2500">
          <cell r="Q2500" t="str">
            <v>硕士研究生</v>
          </cell>
          <cell r="R2500" t="str">
            <v>2</v>
          </cell>
          <cell r="S2500" t="str">
            <v>全日制</v>
          </cell>
          <cell r="T2500" t="str">
            <v>20190901</v>
          </cell>
          <cell r="U2500" t="str">
            <v>2019</v>
          </cell>
          <cell r="V2500" t="str">
            <v>注册学籍</v>
          </cell>
          <cell r="W2500" t="str">
            <v>20210701</v>
          </cell>
        </row>
        <row r="2500">
          <cell r="Y2500" t="str">
            <v>20190918</v>
          </cell>
        </row>
        <row r="2501">
          <cell r="A2501" t="str">
            <v>1048719000133758</v>
          </cell>
          <cell r="B2501" t="str">
            <v>34</v>
          </cell>
          <cell r="C2501" t="str">
            <v>T19301087</v>
          </cell>
          <cell r="D2501" t="str">
            <v>周洁</v>
          </cell>
          <cell r="E2501" t="str">
            <v>女</v>
          </cell>
          <cell r="F2501" t="str">
            <v>19980807</v>
          </cell>
          <cell r="G2501" t="str">
            <v>342623199808076322</v>
          </cell>
          <cell r="H2501" t="str">
            <v>共青团员</v>
          </cell>
          <cell r="I2501" t="str">
            <v>汉族</v>
          </cell>
          <cell r="J2501" t="str">
            <v>10357</v>
          </cell>
          <cell r="K2501" t="str">
            <v>安徽大学</v>
          </cell>
          <cell r="L2501" t="str">
            <v>055200</v>
          </cell>
          <cell r="M2501" t="str">
            <v>新闻与传播</v>
          </cell>
        </row>
        <row r="2501">
          <cell r="O2501" t="str">
            <v>新闻传播学院</v>
          </cell>
        </row>
        <row r="2501">
          <cell r="Q2501" t="str">
            <v>硕士研究生</v>
          </cell>
          <cell r="R2501" t="str">
            <v>2</v>
          </cell>
          <cell r="S2501" t="str">
            <v>全日制</v>
          </cell>
          <cell r="T2501" t="str">
            <v>20190901</v>
          </cell>
          <cell r="U2501" t="str">
            <v>2019</v>
          </cell>
          <cell r="V2501" t="str">
            <v>注册学籍</v>
          </cell>
          <cell r="W2501" t="str">
            <v>20210701</v>
          </cell>
        </row>
        <row r="2501">
          <cell r="Y2501" t="str">
            <v>20190918</v>
          </cell>
        </row>
        <row r="2502">
          <cell r="A2502" t="str">
            <v>1000219113315606</v>
          </cell>
          <cell r="B2502" t="str">
            <v>34</v>
          </cell>
          <cell r="C2502" t="str">
            <v>T19301088</v>
          </cell>
          <cell r="D2502" t="str">
            <v>蔡婧</v>
          </cell>
          <cell r="E2502" t="str">
            <v>女</v>
          </cell>
          <cell r="F2502" t="str">
            <v>19930730</v>
          </cell>
          <cell r="G2502" t="str">
            <v>340803199307302321</v>
          </cell>
          <cell r="H2502" t="str">
            <v>中共党员</v>
          </cell>
          <cell r="I2502" t="str">
            <v>汉族</v>
          </cell>
          <cell r="J2502" t="str">
            <v>10357</v>
          </cell>
          <cell r="K2502" t="str">
            <v>安徽大学</v>
          </cell>
          <cell r="L2502" t="str">
            <v>055200</v>
          </cell>
          <cell r="M2502" t="str">
            <v>新闻与传播</v>
          </cell>
        </row>
        <row r="2502">
          <cell r="O2502" t="str">
            <v>新闻传播学院</v>
          </cell>
        </row>
        <row r="2502">
          <cell r="Q2502" t="str">
            <v>硕士研究生</v>
          </cell>
          <cell r="R2502" t="str">
            <v>2</v>
          </cell>
          <cell r="S2502" t="str">
            <v>全日制</v>
          </cell>
          <cell r="T2502" t="str">
            <v>20190901</v>
          </cell>
          <cell r="U2502" t="str">
            <v>2019</v>
          </cell>
          <cell r="V2502" t="str">
            <v>注册学籍</v>
          </cell>
          <cell r="W2502" t="str">
            <v>20210701</v>
          </cell>
        </row>
        <row r="2502">
          <cell r="Y2502" t="str">
            <v>20190918</v>
          </cell>
        </row>
        <row r="2502">
          <cell r="AA2502" t="str">
            <v>20191011</v>
          </cell>
        </row>
        <row r="2503">
          <cell r="A2503" t="str">
            <v>1035719210001524</v>
          </cell>
          <cell r="B2503" t="str">
            <v>34</v>
          </cell>
          <cell r="C2503" t="str">
            <v>T19301089</v>
          </cell>
          <cell r="D2503" t="str">
            <v>王升</v>
          </cell>
          <cell r="E2503" t="str">
            <v>男</v>
          </cell>
          <cell r="F2503" t="str">
            <v>19961014</v>
          </cell>
          <cell r="G2503" t="str">
            <v>340121199610148835</v>
          </cell>
          <cell r="H2503" t="str">
            <v>共青团员</v>
          </cell>
          <cell r="I2503" t="str">
            <v>汉族</v>
          </cell>
          <cell r="J2503" t="str">
            <v>10357</v>
          </cell>
          <cell r="K2503" t="str">
            <v>安徽大学</v>
          </cell>
          <cell r="L2503" t="str">
            <v>055200</v>
          </cell>
          <cell r="M2503" t="str">
            <v>新闻与传播</v>
          </cell>
        </row>
        <row r="2503">
          <cell r="O2503" t="str">
            <v>新闻传播学院</v>
          </cell>
        </row>
        <row r="2503">
          <cell r="Q2503" t="str">
            <v>硕士研究生</v>
          </cell>
          <cell r="R2503" t="str">
            <v>2</v>
          </cell>
          <cell r="S2503" t="str">
            <v>全日制</v>
          </cell>
          <cell r="T2503" t="str">
            <v>20190901</v>
          </cell>
          <cell r="U2503" t="str">
            <v>2019</v>
          </cell>
          <cell r="V2503" t="str">
            <v>注册学籍</v>
          </cell>
          <cell r="W2503" t="str">
            <v>20210701</v>
          </cell>
        </row>
        <row r="2503">
          <cell r="Y2503" t="str">
            <v>20190918</v>
          </cell>
        </row>
        <row r="2504">
          <cell r="A2504" t="str">
            <v>1055819170115635</v>
          </cell>
          <cell r="B2504" t="str">
            <v>13</v>
          </cell>
          <cell r="C2504" t="str">
            <v>T19301090</v>
          </cell>
          <cell r="D2504" t="str">
            <v>张紫璇</v>
          </cell>
          <cell r="E2504" t="str">
            <v>女</v>
          </cell>
          <cell r="F2504" t="str">
            <v>19970703</v>
          </cell>
          <cell r="G2504" t="str">
            <v>130106199707030048</v>
          </cell>
          <cell r="H2504" t="str">
            <v>共青团员</v>
          </cell>
          <cell r="I2504" t="str">
            <v>汉族</v>
          </cell>
          <cell r="J2504" t="str">
            <v>10357</v>
          </cell>
          <cell r="K2504" t="str">
            <v>安徽大学</v>
          </cell>
          <cell r="L2504" t="str">
            <v>055200</v>
          </cell>
          <cell r="M2504" t="str">
            <v>新闻与传播</v>
          </cell>
        </row>
        <row r="2504">
          <cell r="O2504" t="str">
            <v>新闻传播学院</v>
          </cell>
        </row>
        <row r="2504">
          <cell r="Q2504" t="str">
            <v>硕士研究生</v>
          </cell>
          <cell r="R2504" t="str">
            <v>2</v>
          </cell>
          <cell r="S2504" t="str">
            <v>全日制</v>
          </cell>
          <cell r="T2504" t="str">
            <v>20190901</v>
          </cell>
          <cell r="U2504" t="str">
            <v>2019</v>
          </cell>
          <cell r="V2504" t="str">
            <v>注册学籍</v>
          </cell>
          <cell r="W2504" t="str">
            <v>20210701</v>
          </cell>
        </row>
        <row r="2504">
          <cell r="Y2504" t="str">
            <v>20190918</v>
          </cell>
        </row>
        <row r="2504">
          <cell r="AA2504" t="str">
            <v>20200520</v>
          </cell>
        </row>
        <row r="2505">
          <cell r="A2505" t="str">
            <v>1048719000136632</v>
          </cell>
          <cell r="B2505" t="str">
            <v>41</v>
          </cell>
          <cell r="C2505" t="str">
            <v>T19301091</v>
          </cell>
          <cell r="D2505" t="str">
            <v>尹锦贞</v>
          </cell>
          <cell r="E2505" t="str">
            <v>女</v>
          </cell>
          <cell r="F2505" t="str">
            <v>19970201</v>
          </cell>
          <cell r="G2505" t="str">
            <v>411503199702012749</v>
          </cell>
          <cell r="H2505" t="str">
            <v>共青团员</v>
          </cell>
          <cell r="I2505" t="str">
            <v>汉族</v>
          </cell>
          <cell r="J2505" t="str">
            <v>10357</v>
          </cell>
          <cell r="K2505" t="str">
            <v>安徽大学</v>
          </cell>
          <cell r="L2505" t="str">
            <v>055200</v>
          </cell>
          <cell r="M2505" t="str">
            <v>新闻与传播</v>
          </cell>
        </row>
        <row r="2505">
          <cell r="O2505" t="str">
            <v>新闻传播学院</v>
          </cell>
        </row>
        <row r="2505">
          <cell r="Q2505" t="str">
            <v>硕士研究生</v>
          </cell>
          <cell r="R2505" t="str">
            <v>2</v>
          </cell>
          <cell r="S2505" t="str">
            <v>全日制</v>
          </cell>
          <cell r="T2505" t="str">
            <v>20190901</v>
          </cell>
          <cell r="U2505" t="str">
            <v>2019</v>
          </cell>
          <cell r="V2505" t="str">
            <v>注册学籍</v>
          </cell>
          <cell r="W2505" t="str">
            <v>20210701</v>
          </cell>
        </row>
        <row r="2505">
          <cell r="Y2505" t="str">
            <v>20190918</v>
          </cell>
        </row>
        <row r="2506">
          <cell r="A2506" t="str">
            <v>1055819170115638</v>
          </cell>
          <cell r="B2506" t="str">
            <v>36</v>
          </cell>
          <cell r="C2506" t="str">
            <v>T19301092</v>
          </cell>
          <cell r="D2506" t="str">
            <v>易梦璇</v>
          </cell>
          <cell r="E2506" t="str">
            <v>女</v>
          </cell>
          <cell r="F2506" t="str">
            <v>19970820</v>
          </cell>
          <cell r="G2506" t="str">
            <v>362201199708200027</v>
          </cell>
          <cell r="H2506" t="str">
            <v>共青团员</v>
          </cell>
          <cell r="I2506" t="str">
            <v>汉族</v>
          </cell>
          <cell r="J2506" t="str">
            <v>10357</v>
          </cell>
          <cell r="K2506" t="str">
            <v>安徽大学</v>
          </cell>
          <cell r="L2506" t="str">
            <v>055200</v>
          </cell>
          <cell r="M2506" t="str">
            <v>新闻与传播</v>
          </cell>
        </row>
        <row r="2506">
          <cell r="O2506" t="str">
            <v>新闻传播学院</v>
          </cell>
        </row>
        <row r="2506">
          <cell r="Q2506" t="str">
            <v>硕士研究生</v>
          </cell>
          <cell r="R2506" t="str">
            <v>2</v>
          </cell>
          <cell r="S2506" t="str">
            <v>全日制</v>
          </cell>
          <cell r="T2506" t="str">
            <v>20190901</v>
          </cell>
          <cell r="U2506" t="str">
            <v>2019</v>
          </cell>
          <cell r="V2506" t="str">
            <v>注册学籍</v>
          </cell>
          <cell r="W2506" t="str">
            <v>20210701</v>
          </cell>
        </row>
        <row r="2506">
          <cell r="Y2506" t="str">
            <v>20190918</v>
          </cell>
        </row>
        <row r="2507">
          <cell r="A2507" t="str">
            <v>1035719210001494</v>
          </cell>
          <cell r="B2507" t="str">
            <v>34</v>
          </cell>
          <cell r="C2507" t="str">
            <v>T19301093</v>
          </cell>
          <cell r="D2507" t="str">
            <v>张庆芳</v>
          </cell>
          <cell r="E2507" t="str">
            <v>女</v>
          </cell>
          <cell r="F2507" t="str">
            <v>19980502</v>
          </cell>
          <cell r="G2507" t="str">
            <v>340823199805020023</v>
          </cell>
          <cell r="H2507" t="str">
            <v>共青团员</v>
          </cell>
          <cell r="I2507" t="str">
            <v>汉族</v>
          </cell>
          <cell r="J2507" t="str">
            <v>10357</v>
          </cell>
          <cell r="K2507" t="str">
            <v>安徽大学</v>
          </cell>
          <cell r="L2507" t="str">
            <v>055200</v>
          </cell>
          <cell r="M2507" t="str">
            <v>新闻与传播</v>
          </cell>
        </row>
        <row r="2507">
          <cell r="O2507" t="str">
            <v>新闻传播学院</v>
          </cell>
        </row>
        <row r="2507">
          <cell r="Q2507" t="str">
            <v>硕士研究生</v>
          </cell>
          <cell r="R2507" t="str">
            <v>2</v>
          </cell>
          <cell r="S2507" t="str">
            <v>全日制</v>
          </cell>
          <cell r="T2507" t="str">
            <v>20190901</v>
          </cell>
          <cell r="U2507" t="str">
            <v>2019</v>
          </cell>
          <cell r="V2507" t="str">
            <v>注册学籍</v>
          </cell>
          <cell r="W2507" t="str">
            <v>20210701</v>
          </cell>
        </row>
        <row r="2507">
          <cell r="Y2507" t="str">
            <v>20190918</v>
          </cell>
        </row>
        <row r="2508">
          <cell r="A2508" t="str">
            <v>1045919410870331</v>
          </cell>
          <cell r="B2508" t="str">
            <v>41</v>
          </cell>
          <cell r="C2508" t="str">
            <v>T19301094</v>
          </cell>
          <cell r="D2508" t="str">
            <v>倪晨</v>
          </cell>
          <cell r="E2508" t="str">
            <v>女</v>
          </cell>
          <cell r="F2508" t="str">
            <v>19960322</v>
          </cell>
          <cell r="G2508" t="str">
            <v>320902199603227544</v>
          </cell>
          <cell r="H2508" t="str">
            <v>中共预备党员</v>
          </cell>
          <cell r="I2508" t="str">
            <v>汉族</v>
          </cell>
          <cell r="J2508" t="str">
            <v>10357</v>
          </cell>
          <cell r="K2508" t="str">
            <v>安徽大学</v>
          </cell>
          <cell r="L2508" t="str">
            <v>055200</v>
          </cell>
          <cell r="M2508" t="str">
            <v>新闻与传播</v>
          </cell>
        </row>
        <row r="2508">
          <cell r="O2508" t="str">
            <v>新闻传播学院</v>
          </cell>
        </row>
        <row r="2508">
          <cell r="Q2508" t="str">
            <v>硕士研究生</v>
          </cell>
          <cell r="R2508" t="str">
            <v>2</v>
          </cell>
          <cell r="S2508" t="str">
            <v>全日制</v>
          </cell>
          <cell r="T2508" t="str">
            <v>20190901</v>
          </cell>
          <cell r="U2508" t="str">
            <v>2019</v>
          </cell>
          <cell r="V2508" t="str">
            <v>注册学籍</v>
          </cell>
          <cell r="W2508" t="str">
            <v>20210701</v>
          </cell>
        </row>
        <row r="2508">
          <cell r="Y2508" t="str">
            <v>20190918</v>
          </cell>
        </row>
        <row r="2508">
          <cell r="AA2508" t="str">
            <v>20200427</v>
          </cell>
        </row>
        <row r="2509">
          <cell r="A2509" t="str">
            <v>1048719000134512</v>
          </cell>
          <cell r="B2509" t="str">
            <v>61</v>
          </cell>
          <cell r="C2509" t="str">
            <v>T19301095</v>
          </cell>
          <cell r="D2509" t="str">
            <v>巴文媚</v>
          </cell>
          <cell r="E2509" t="str">
            <v>女</v>
          </cell>
          <cell r="F2509" t="str">
            <v>19971118</v>
          </cell>
          <cell r="G2509" t="str">
            <v>612430199711182522</v>
          </cell>
          <cell r="H2509" t="str">
            <v>共青团员</v>
          </cell>
          <cell r="I2509" t="str">
            <v>汉族</v>
          </cell>
          <cell r="J2509" t="str">
            <v>10357</v>
          </cell>
          <cell r="K2509" t="str">
            <v>安徽大学</v>
          </cell>
          <cell r="L2509" t="str">
            <v>055200</v>
          </cell>
          <cell r="M2509" t="str">
            <v>新闻与传播</v>
          </cell>
        </row>
        <row r="2509">
          <cell r="O2509" t="str">
            <v>新闻传播学院</v>
          </cell>
        </row>
        <row r="2509">
          <cell r="Q2509" t="str">
            <v>硕士研究生</v>
          </cell>
          <cell r="R2509" t="str">
            <v>2</v>
          </cell>
          <cell r="S2509" t="str">
            <v>全日制</v>
          </cell>
          <cell r="T2509" t="str">
            <v>20190901</v>
          </cell>
          <cell r="U2509" t="str">
            <v>2019</v>
          </cell>
          <cell r="V2509" t="str">
            <v>注册学籍</v>
          </cell>
          <cell r="W2509" t="str">
            <v>20210701</v>
          </cell>
        </row>
        <row r="2509">
          <cell r="Y2509" t="str">
            <v>20190918</v>
          </cell>
        </row>
        <row r="2510">
          <cell r="A2510" t="str">
            <v>1061119525050181</v>
          </cell>
          <cell r="B2510" t="str">
            <v>41</v>
          </cell>
          <cell r="C2510" t="str">
            <v>T19301096</v>
          </cell>
          <cell r="D2510" t="str">
            <v>冀冰冰</v>
          </cell>
          <cell r="E2510" t="str">
            <v>女</v>
          </cell>
          <cell r="F2510" t="str">
            <v>19971117</v>
          </cell>
          <cell r="G2510" t="str">
            <v>411326199711175527</v>
          </cell>
          <cell r="H2510" t="str">
            <v>共青团员</v>
          </cell>
          <cell r="I2510" t="str">
            <v>汉族</v>
          </cell>
          <cell r="J2510" t="str">
            <v>10357</v>
          </cell>
          <cell r="K2510" t="str">
            <v>安徽大学</v>
          </cell>
          <cell r="L2510" t="str">
            <v>055200</v>
          </cell>
          <cell r="M2510" t="str">
            <v>新闻与传播</v>
          </cell>
        </row>
        <row r="2510">
          <cell r="O2510" t="str">
            <v>新闻传播学院</v>
          </cell>
        </row>
        <row r="2510">
          <cell r="Q2510" t="str">
            <v>硕士研究生</v>
          </cell>
          <cell r="R2510" t="str">
            <v>2</v>
          </cell>
          <cell r="S2510" t="str">
            <v>全日制</v>
          </cell>
          <cell r="T2510" t="str">
            <v>20190901</v>
          </cell>
          <cell r="U2510" t="str">
            <v>2019</v>
          </cell>
          <cell r="V2510" t="str">
            <v>注册学籍</v>
          </cell>
          <cell r="W2510" t="str">
            <v>20210701</v>
          </cell>
        </row>
        <row r="2510">
          <cell r="Y2510" t="str">
            <v>20190918</v>
          </cell>
        </row>
        <row r="2511">
          <cell r="A2511" t="str">
            <v>1035719103570028</v>
          </cell>
          <cell r="B2511" t="str">
            <v>34</v>
          </cell>
          <cell r="C2511" t="str">
            <v>T19301097</v>
          </cell>
          <cell r="D2511" t="str">
            <v>李映雪</v>
          </cell>
          <cell r="E2511" t="str">
            <v>女</v>
          </cell>
          <cell r="F2511" t="str">
            <v>19980114</v>
          </cell>
          <cell r="G2511" t="str">
            <v>340702199801140522</v>
          </cell>
          <cell r="H2511" t="str">
            <v>共青团员</v>
          </cell>
          <cell r="I2511" t="str">
            <v>汉族</v>
          </cell>
          <cell r="J2511" t="str">
            <v>10357</v>
          </cell>
          <cell r="K2511" t="str">
            <v>安徽大学</v>
          </cell>
          <cell r="L2511" t="str">
            <v>055300</v>
          </cell>
          <cell r="M2511" t="str">
            <v>出版</v>
          </cell>
        </row>
        <row r="2511">
          <cell r="O2511" t="str">
            <v>新闻传播学院</v>
          </cell>
        </row>
        <row r="2511">
          <cell r="Q2511" t="str">
            <v>硕士研究生</v>
          </cell>
          <cell r="R2511" t="str">
            <v>2</v>
          </cell>
          <cell r="S2511" t="str">
            <v>全日制</v>
          </cell>
          <cell r="T2511" t="str">
            <v>20190901</v>
          </cell>
          <cell r="U2511" t="str">
            <v>2019</v>
          </cell>
          <cell r="V2511" t="str">
            <v>注册学籍</v>
          </cell>
          <cell r="W2511" t="str">
            <v>20210701</v>
          </cell>
        </row>
        <row r="2511">
          <cell r="Y2511" t="str">
            <v>20190918</v>
          </cell>
        </row>
        <row r="2512">
          <cell r="A2512" t="str">
            <v>1035719210001870</v>
          </cell>
          <cell r="B2512" t="str">
            <v>34</v>
          </cell>
          <cell r="C2512" t="str">
            <v>T19301098</v>
          </cell>
          <cell r="D2512" t="str">
            <v>唐影</v>
          </cell>
          <cell r="E2512" t="str">
            <v>女</v>
          </cell>
          <cell r="F2512" t="str">
            <v>19940812</v>
          </cell>
          <cell r="G2512" t="str">
            <v>341222199408128489</v>
          </cell>
          <cell r="H2512" t="str">
            <v>共青团员</v>
          </cell>
          <cell r="I2512" t="str">
            <v>汉族</v>
          </cell>
          <cell r="J2512" t="str">
            <v>10357</v>
          </cell>
          <cell r="K2512" t="str">
            <v>安徽大学</v>
          </cell>
          <cell r="L2512" t="str">
            <v>055300</v>
          </cell>
          <cell r="M2512" t="str">
            <v>出版</v>
          </cell>
        </row>
        <row r="2512">
          <cell r="O2512" t="str">
            <v>新闻传播学院</v>
          </cell>
        </row>
        <row r="2512">
          <cell r="Q2512" t="str">
            <v>硕士研究生</v>
          </cell>
          <cell r="R2512" t="str">
            <v>2</v>
          </cell>
          <cell r="S2512" t="str">
            <v>全日制</v>
          </cell>
          <cell r="T2512" t="str">
            <v>20190901</v>
          </cell>
          <cell r="U2512" t="str">
            <v>2019</v>
          </cell>
          <cell r="V2512" t="str">
            <v>注册学籍</v>
          </cell>
          <cell r="W2512" t="str">
            <v>20210701</v>
          </cell>
        </row>
        <row r="2512">
          <cell r="Y2512" t="str">
            <v>20190918</v>
          </cell>
        </row>
        <row r="2513">
          <cell r="A2513" t="str">
            <v>1035719210001869</v>
          </cell>
          <cell r="B2513" t="str">
            <v>32</v>
          </cell>
          <cell r="C2513" t="str">
            <v>T19301099</v>
          </cell>
          <cell r="D2513" t="str">
            <v>孙珑丹</v>
          </cell>
          <cell r="E2513" t="str">
            <v>女</v>
          </cell>
          <cell r="F2513" t="str">
            <v>19961209</v>
          </cell>
          <cell r="G2513" t="str">
            <v>320802199612090521</v>
          </cell>
          <cell r="H2513" t="str">
            <v>共青团员</v>
          </cell>
          <cell r="I2513" t="str">
            <v>汉族</v>
          </cell>
          <cell r="J2513" t="str">
            <v>10357</v>
          </cell>
          <cell r="K2513" t="str">
            <v>安徽大学</v>
          </cell>
          <cell r="L2513" t="str">
            <v>055300</v>
          </cell>
          <cell r="M2513" t="str">
            <v>出版</v>
          </cell>
        </row>
        <row r="2513">
          <cell r="O2513" t="str">
            <v>新闻传播学院</v>
          </cell>
        </row>
        <row r="2513">
          <cell r="Q2513" t="str">
            <v>硕士研究生</v>
          </cell>
          <cell r="R2513" t="str">
            <v>2</v>
          </cell>
          <cell r="S2513" t="str">
            <v>全日制</v>
          </cell>
          <cell r="T2513" t="str">
            <v>20190901</v>
          </cell>
          <cell r="U2513" t="str">
            <v>2019</v>
          </cell>
          <cell r="V2513" t="str">
            <v>注册学籍</v>
          </cell>
          <cell r="W2513" t="str">
            <v>20210701</v>
          </cell>
        </row>
        <row r="2513">
          <cell r="Y2513" t="str">
            <v>20190918</v>
          </cell>
        </row>
        <row r="2514">
          <cell r="A2514" t="str">
            <v>1035719210001884</v>
          </cell>
          <cell r="B2514" t="str">
            <v>41</v>
          </cell>
          <cell r="C2514" t="str">
            <v>T19301100</v>
          </cell>
          <cell r="D2514" t="str">
            <v>任丽浩</v>
          </cell>
          <cell r="E2514" t="str">
            <v>女</v>
          </cell>
          <cell r="F2514" t="str">
            <v>19960613</v>
          </cell>
          <cell r="G2514" t="str">
            <v>41072619960613242X</v>
          </cell>
          <cell r="H2514" t="str">
            <v>共青团员</v>
          </cell>
          <cell r="I2514" t="str">
            <v>汉族</v>
          </cell>
          <cell r="J2514" t="str">
            <v>10357</v>
          </cell>
          <cell r="K2514" t="str">
            <v>安徽大学</v>
          </cell>
          <cell r="L2514" t="str">
            <v>055300</v>
          </cell>
          <cell r="M2514" t="str">
            <v>出版</v>
          </cell>
        </row>
        <row r="2514">
          <cell r="O2514" t="str">
            <v>新闻传播学院</v>
          </cell>
        </row>
        <row r="2514">
          <cell r="Q2514" t="str">
            <v>硕士研究生</v>
          </cell>
          <cell r="R2514" t="str">
            <v>2</v>
          </cell>
          <cell r="S2514" t="str">
            <v>全日制</v>
          </cell>
          <cell r="T2514" t="str">
            <v>20190901</v>
          </cell>
          <cell r="U2514" t="str">
            <v>2019</v>
          </cell>
          <cell r="V2514" t="str">
            <v>注册学籍</v>
          </cell>
          <cell r="W2514" t="str">
            <v>20210701</v>
          </cell>
        </row>
        <row r="2514">
          <cell r="Y2514" t="str">
            <v>20190918</v>
          </cell>
        </row>
        <row r="2515">
          <cell r="A2515" t="str">
            <v>1035719210001856</v>
          </cell>
          <cell r="B2515" t="str">
            <v>34</v>
          </cell>
          <cell r="C2515" t="str">
            <v>T19301101</v>
          </cell>
          <cell r="D2515" t="str">
            <v>汤梦雅</v>
          </cell>
          <cell r="E2515" t="str">
            <v>女</v>
          </cell>
          <cell r="F2515" t="str">
            <v>19941019</v>
          </cell>
          <cell r="G2515" t="str">
            <v>342425199410193221</v>
          </cell>
          <cell r="H2515" t="str">
            <v>共青团员</v>
          </cell>
          <cell r="I2515" t="str">
            <v>汉族</v>
          </cell>
          <cell r="J2515" t="str">
            <v>10357</v>
          </cell>
          <cell r="K2515" t="str">
            <v>安徽大学</v>
          </cell>
          <cell r="L2515" t="str">
            <v>055300</v>
          </cell>
          <cell r="M2515" t="str">
            <v>出版</v>
          </cell>
        </row>
        <row r="2515">
          <cell r="O2515" t="str">
            <v>新闻传播学院</v>
          </cell>
        </row>
        <row r="2515">
          <cell r="Q2515" t="str">
            <v>硕士研究生</v>
          </cell>
          <cell r="R2515" t="str">
            <v>2</v>
          </cell>
          <cell r="S2515" t="str">
            <v>全日制</v>
          </cell>
          <cell r="T2515" t="str">
            <v>20190901</v>
          </cell>
          <cell r="U2515" t="str">
            <v>2019</v>
          </cell>
          <cell r="V2515" t="str">
            <v>注册学籍</v>
          </cell>
          <cell r="W2515" t="str">
            <v>20210701</v>
          </cell>
        </row>
        <row r="2515">
          <cell r="Y2515" t="str">
            <v>20190918</v>
          </cell>
        </row>
        <row r="2515">
          <cell r="AA2515" t="str">
            <v>20190918</v>
          </cell>
        </row>
        <row r="2516">
          <cell r="A2516" t="str">
            <v>1048719000105915</v>
          </cell>
          <cell r="B2516" t="str">
            <v>42</v>
          </cell>
          <cell r="C2516" t="str">
            <v>T19301102</v>
          </cell>
          <cell r="D2516" t="str">
            <v>吴琼</v>
          </cell>
          <cell r="E2516" t="str">
            <v>男</v>
          </cell>
          <cell r="F2516" t="str">
            <v>19960915</v>
          </cell>
          <cell r="G2516" t="str">
            <v>421126199609155117</v>
          </cell>
          <cell r="H2516" t="str">
            <v>中共预备党员</v>
          </cell>
          <cell r="I2516" t="str">
            <v>汉族</v>
          </cell>
          <cell r="J2516" t="str">
            <v>10357</v>
          </cell>
          <cell r="K2516" t="str">
            <v>安徽大学</v>
          </cell>
          <cell r="L2516" t="str">
            <v>055300</v>
          </cell>
          <cell r="M2516" t="str">
            <v>出版</v>
          </cell>
        </row>
        <row r="2516">
          <cell r="O2516" t="str">
            <v>新闻传播学院</v>
          </cell>
        </row>
        <row r="2516">
          <cell r="Q2516" t="str">
            <v>硕士研究生</v>
          </cell>
          <cell r="R2516" t="str">
            <v>2</v>
          </cell>
          <cell r="S2516" t="str">
            <v>全日制</v>
          </cell>
          <cell r="T2516" t="str">
            <v>20190901</v>
          </cell>
          <cell r="U2516" t="str">
            <v>2019</v>
          </cell>
          <cell r="V2516" t="str">
            <v>注册学籍</v>
          </cell>
          <cell r="W2516" t="str">
            <v>20210701</v>
          </cell>
        </row>
        <row r="2516">
          <cell r="Y2516" t="str">
            <v>20190918</v>
          </cell>
        </row>
        <row r="2517">
          <cell r="A2517" t="str">
            <v>1035719210001861</v>
          </cell>
          <cell r="B2517" t="str">
            <v>34</v>
          </cell>
          <cell r="C2517" t="str">
            <v>T19301103</v>
          </cell>
          <cell r="D2517" t="str">
            <v>孔泽弘</v>
          </cell>
          <cell r="E2517" t="str">
            <v>男</v>
          </cell>
          <cell r="F2517" t="str">
            <v>19950826</v>
          </cell>
          <cell r="G2517" t="str">
            <v>340103199508262516</v>
          </cell>
          <cell r="H2517" t="str">
            <v>群众</v>
          </cell>
          <cell r="I2517" t="str">
            <v>汉族</v>
          </cell>
          <cell r="J2517" t="str">
            <v>10357</v>
          </cell>
          <cell r="K2517" t="str">
            <v>安徽大学</v>
          </cell>
          <cell r="L2517" t="str">
            <v>055300</v>
          </cell>
          <cell r="M2517" t="str">
            <v>出版</v>
          </cell>
        </row>
        <row r="2517">
          <cell r="O2517" t="str">
            <v>新闻传播学院</v>
          </cell>
        </row>
        <row r="2517">
          <cell r="Q2517" t="str">
            <v>硕士研究生</v>
          </cell>
          <cell r="R2517" t="str">
            <v>2</v>
          </cell>
          <cell r="S2517" t="str">
            <v>全日制</v>
          </cell>
          <cell r="T2517" t="str">
            <v>20190901</v>
          </cell>
          <cell r="U2517" t="str">
            <v>2019</v>
          </cell>
          <cell r="V2517" t="str">
            <v>注册学籍</v>
          </cell>
          <cell r="W2517" t="str">
            <v>20210701</v>
          </cell>
        </row>
        <row r="2517">
          <cell r="Y2517" t="str">
            <v>20190918</v>
          </cell>
        </row>
        <row r="2518">
          <cell r="A2518" t="str">
            <v>1035719210001875</v>
          </cell>
          <cell r="B2518" t="str">
            <v>34</v>
          </cell>
          <cell r="C2518" t="str">
            <v>T19301104</v>
          </cell>
          <cell r="D2518" t="str">
            <v>赵晨曦</v>
          </cell>
          <cell r="E2518" t="str">
            <v>女</v>
          </cell>
          <cell r="F2518" t="str">
            <v>19931003</v>
          </cell>
          <cell r="G2518" t="str">
            <v>34040619931003226X</v>
          </cell>
          <cell r="H2518" t="str">
            <v>共青团员</v>
          </cell>
          <cell r="I2518" t="str">
            <v>汉族</v>
          </cell>
          <cell r="J2518" t="str">
            <v>10357</v>
          </cell>
          <cell r="K2518" t="str">
            <v>安徽大学</v>
          </cell>
          <cell r="L2518" t="str">
            <v>055300</v>
          </cell>
          <cell r="M2518" t="str">
            <v>出版</v>
          </cell>
        </row>
        <row r="2518">
          <cell r="O2518" t="str">
            <v>新闻传播学院</v>
          </cell>
        </row>
        <row r="2518">
          <cell r="Q2518" t="str">
            <v>硕士研究生</v>
          </cell>
          <cell r="R2518" t="str">
            <v>2</v>
          </cell>
          <cell r="S2518" t="str">
            <v>全日制</v>
          </cell>
          <cell r="T2518" t="str">
            <v>20190901</v>
          </cell>
          <cell r="U2518" t="str">
            <v>2019</v>
          </cell>
          <cell r="V2518" t="str">
            <v>注册学籍</v>
          </cell>
          <cell r="W2518" t="str">
            <v>20210701</v>
          </cell>
        </row>
        <row r="2518">
          <cell r="Y2518" t="str">
            <v>20190918</v>
          </cell>
        </row>
        <row r="2519">
          <cell r="A2519" t="str">
            <v>1035719210001883</v>
          </cell>
          <cell r="B2519" t="str">
            <v>14</v>
          </cell>
          <cell r="C2519" t="str">
            <v>T19301105</v>
          </cell>
          <cell r="D2519" t="str">
            <v>郭南秀</v>
          </cell>
          <cell r="E2519" t="str">
            <v>女</v>
          </cell>
          <cell r="F2519" t="str">
            <v>19961028</v>
          </cell>
          <cell r="G2519" t="str">
            <v>142301199610284124</v>
          </cell>
          <cell r="H2519" t="str">
            <v>共青团员</v>
          </cell>
          <cell r="I2519" t="str">
            <v>汉族</v>
          </cell>
          <cell r="J2519" t="str">
            <v>10357</v>
          </cell>
          <cell r="K2519" t="str">
            <v>安徽大学</v>
          </cell>
          <cell r="L2519" t="str">
            <v>055300</v>
          </cell>
          <cell r="M2519" t="str">
            <v>出版</v>
          </cell>
        </row>
        <row r="2519">
          <cell r="O2519" t="str">
            <v>新闻传播学院</v>
          </cell>
        </row>
        <row r="2519">
          <cell r="Q2519" t="str">
            <v>硕士研究生</v>
          </cell>
          <cell r="R2519" t="str">
            <v>2</v>
          </cell>
          <cell r="S2519" t="str">
            <v>全日制</v>
          </cell>
          <cell r="T2519" t="str">
            <v>20190901</v>
          </cell>
          <cell r="U2519" t="str">
            <v>2019</v>
          </cell>
          <cell r="V2519" t="str">
            <v>注册学籍</v>
          </cell>
          <cell r="W2519" t="str">
            <v>20210701</v>
          </cell>
        </row>
        <row r="2519">
          <cell r="Y2519" t="str">
            <v>20190918</v>
          </cell>
        </row>
        <row r="2520">
          <cell r="A2520" t="str">
            <v>1035719210001863</v>
          </cell>
          <cell r="B2520" t="str">
            <v>34</v>
          </cell>
          <cell r="C2520" t="str">
            <v>T19301106</v>
          </cell>
          <cell r="D2520" t="str">
            <v>陈晓慧</v>
          </cell>
          <cell r="E2520" t="str">
            <v>女</v>
          </cell>
          <cell r="F2520" t="str">
            <v>19960111</v>
          </cell>
          <cell r="G2520" t="str">
            <v>342601199601117125</v>
          </cell>
          <cell r="H2520" t="str">
            <v>共青团员</v>
          </cell>
          <cell r="I2520" t="str">
            <v>汉族</v>
          </cell>
          <cell r="J2520" t="str">
            <v>10357</v>
          </cell>
          <cell r="K2520" t="str">
            <v>安徽大学</v>
          </cell>
          <cell r="L2520" t="str">
            <v>055300</v>
          </cell>
          <cell r="M2520" t="str">
            <v>出版</v>
          </cell>
        </row>
        <row r="2520">
          <cell r="O2520" t="str">
            <v>新闻传播学院</v>
          </cell>
        </row>
        <row r="2520">
          <cell r="Q2520" t="str">
            <v>硕士研究生</v>
          </cell>
          <cell r="R2520" t="str">
            <v>2</v>
          </cell>
          <cell r="S2520" t="str">
            <v>全日制</v>
          </cell>
          <cell r="T2520" t="str">
            <v>20190901</v>
          </cell>
          <cell r="U2520" t="str">
            <v>2019</v>
          </cell>
          <cell r="V2520" t="str">
            <v>注册学籍</v>
          </cell>
          <cell r="W2520" t="str">
            <v>20210701</v>
          </cell>
        </row>
        <row r="2520">
          <cell r="Y2520" t="str">
            <v>20190918</v>
          </cell>
        </row>
        <row r="2521">
          <cell r="A2521" t="str">
            <v>1048719000138163</v>
          </cell>
          <cell r="B2521" t="str">
            <v>42</v>
          </cell>
          <cell r="C2521" t="str">
            <v>T19301107</v>
          </cell>
          <cell r="D2521" t="str">
            <v>龚倩</v>
          </cell>
          <cell r="E2521" t="str">
            <v>女</v>
          </cell>
          <cell r="F2521" t="str">
            <v>19960214</v>
          </cell>
          <cell r="G2521" t="str">
            <v>422202199602145229</v>
          </cell>
          <cell r="H2521" t="str">
            <v>共青团员</v>
          </cell>
          <cell r="I2521" t="str">
            <v>汉族</v>
          </cell>
          <cell r="J2521" t="str">
            <v>10357</v>
          </cell>
          <cell r="K2521" t="str">
            <v>安徽大学</v>
          </cell>
          <cell r="L2521" t="str">
            <v>055300</v>
          </cell>
          <cell r="M2521" t="str">
            <v>出版</v>
          </cell>
        </row>
        <row r="2521">
          <cell r="O2521" t="str">
            <v>新闻传播学院</v>
          </cell>
        </row>
        <row r="2521">
          <cell r="Q2521" t="str">
            <v>硕士研究生</v>
          </cell>
          <cell r="R2521" t="str">
            <v>2</v>
          </cell>
          <cell r="S2521" t="str">
            <v>全日制</v>
          </cell>
          <cell r="T2521" t="str">
            <v>20190901</v>
          </cell>
          <cell r="U2521" t="str">
            <v>2019</v>
          </cell>
          <cell r="V2521" t="str">
            <v>注册学籍</v>
          </cell>
          <cell r="W2521" t="str">
            <v>20210701</v>
          </cell>
        </row>
        <row r="2521">
          <cell r="Y2521" t="str">
            <v>20190918</v>
          </cell>
        </row>
        <row r="2521">
          <cell r="AA2521" t="str">
            <v>20190918</v>
          </cell>
        </row>
        <row r="2522">
          <cell r="A2522" t="str">
            <v>1035719210001871</v>
          </cell>
          <cell r="B2522" t="str">
            <v>34</v>
          </cell>
          <cell r="C2522" t="str">
            <v>T19301108</v>
          </cell>
          <cell r="D2522" t="str">
            <v>方文杰</v>
          </cell>
          <cell r="E2522" t="str">
            <v>女</v>
          </cell>
          <cell r="F2522" t="str">
            <v>19960908</v>
          </cell>
          <cell r="G2522" t="str">
            <v>34262319960908344X</v>
          </cell>
          <cell r="H2522" t="str">
            <v>中共党员</v>
          </cell>
          <cell r="I2522" t="str">
            <v>汉族</v>
          </cell>
          <cell r="J2522" t="str">
            <v>10357</v>
          </cell>
          <cell r="K2522" t="str">
            <v>安徽大学</v>
          </cell>
          <cell r="L2522" t="str">
            <v>055300</v>
          </cell>
          <cell r="M2522" t="str">
            <v>出版</v>
          </cell>
        </row>
        <row r="2522">
          <cell r="O2522" t="str">
            <v>新闻传播学院</v>
          </cell>
        </row>
        <row r="2522">
          <cell r="Q2522" t="str">
            <v>硕士研究生</v>
          </cell>
          <cell r="R2522" t="str">
            <v>2</v>
          </cell>
          <cell r="S2522" t="str">
            <v>全日制</v>
          </cell>
          <cell r="T2522" t="str">
            <v>20190901</v>
          </cell>
          <cell r="U2522" t="str">
            <v>2019</v>
          </cell>
          <cell r="V2522" t="str">
            <v>注册学籍</v>
          </cell>
          <cell r="W2522" t="str">
            <v>20210701</v>
          </cell>
        </row>
        <row r="2522">
          <cell r="Y2522" t="str">
            <v>20190918</v>
          </cell>
        </row>
        <row r="2523">
          <cell r="A2523" t="str">
            <v>1048719000138162</v>
          </cell>
          <cell r="B2523" t="str">
            <v>42</v>
          </cell>
          <cell r="C2523" t="str">
            <v>T19301109</v>
          </cell>
          <cell r="D2523" t="str">
            <v>郑敏芳</v>
          </cell>
          <cell r="E2523" t="str">
            <v>女</v>
          </cell>
          <cell r="F2523" t="str">
            <v>19970820</v>
          </cell>
          <cell r="G2523" t="str">
            <v>429004199708205320</v>
          </cell>
          <cell r="H2523" t="str">
            <v>共青团员</v>
          </cell>
          <cell r="I2523" t="str">
            <v>汉族</v>
          </cell>
          <cell r="J2523" t="str">
            <v>10357</v>
          </cell>
          <cell r="K2523" t="str">
            <v>安徽大学</v>
          </cell>
          <cell r="L2523" t="str">
            <v>055300</v>
          </cell>
          <cell r="M2523" t="str">
            <v>出版</v>
          </cell>
        </row>
        <row r="2523">
          <cell r="O2523" t="str">
            <v>新闻传播学院</v>
          </cell>
        </row>
        <row r="2523">
          <cell r="Q2523" t="str">
            <v>硕士研究生</v>
          </cell>
          <cell r="R2523" t="str">
            <v>2</v>
          </cell>
          <cell r="S2523" t="str">
            <v>全日制</v>
          </cell>
          <cell r="T2523" t="str">
            <v>20190901</v>
          </cell>
          <cell r="U2523" t="str">
            <v>2019</v>
          </cell>
          <cell r="V2523" t="str">
            <v>注册学籍</v>
          </cell>
          <cell r="W2523" t="str">
            <v>20210701</v>
          </cell>
        </row>
        <row r="2523">
          <cell r="Y2523" t="str">
            <v>20190918</v>
          </cell>
        </row>
        <row r="2523">
          <cell r="AA2523" t="str">
            <v>20191011</v>
          </cell>
        </row>
        <row r="2524">
          <cell r="A2524" t="str">
            <v>1035719210001882</v>
          </cell>
          <cell r="B2524" t="str">
            <v>34</v>
          </cell>
          <cell r="C2524" t="str">
            <v>T19301110</v>
          </cell>
          <cell r="D2524" t="str">
            <v>黄黇奕</v>
          </cell>
          <cell r="E2524" t="str">
            <v>女</v>
          </cell>
          <cell r="F2524" t="str">
            <v>19970828</v>
          </cell>
          <cell r="G2524" t="str">
            <v>340204199708280729</v>
          </cell>
          <cell r="H2524" t="str">
            <v>共青团员</v>
          </cell>
          <cell r="I2524" t="str">
            <v>汉族</v>
          </cell>
          <cell r="J2524" t="str">
            <v>10357</v>
          </cell>
          <cell r="K2524" t="str">
            <v>安徽大学</v>
          </cell>
          <cell r="L2524" t="str">
            <v>055300</v>
          </cell>
          <cell r="M2524" t="str">
            <v>出版</v>
          </cell>
        </row>
        <row r="2524">
          <cell r="O2524" t="str">
            <v>新闻传播学院</v>
          </cell>
        </row>
        <row r="2524">
          <cell r="Q2524" t="str">
            <v>硕士研究生</v>
          </cell>
          <cell r="R2524" t="str">
            <v>2</v>
          </cell>
          <cell r="S2524" t="str">
            <v>全日制</v>
          </cell>
          <cell r="T2524" t="str">
            <v>20190901</v>
          </cell>
          <cell r="U2524" t="str">
            <v>2019</v>
          </cell>
          <cell r="V2524" t="str">
            <v>注册学籍</v>
          </cell>
          <cell r="W2524" t="str">
            <v>20210701</v>
          </cell>
        </row>
        <row r="2524">
          <cell r="Y2524" t="str">
            <v>20190918</v>
          </cell>
        </row>
        <row r="2524">
          <cell r="AA2524" t="str">
            <v>20200521</v>
          </cell>
        </row>
        <row r="2525">
          <cell r="A2525" t="str">
            <v>1035717103570037</v>
          </cell>
          <cell r="B2525" t="str">
            <v>34</v>
          </cell>
          <cell r="C2525" t="str">
            <v>N17201008</v>
          </cell>
          <cell r="D2525" t="str">
            <v>蔡洪忠</v>
          </cell>
          <cell r="E2525" t="str">
            <v>男</v>
          </cell>
          <cell r="F2525" t="str">
            <v>19930313</v>
          </cell>
          <cell r="G2525" t="str">
            <v>341224199303138237</v>
          </cell>
          <cell r="H2525" t="str">
            <v>共青团员</v>
          </cell>
          <cell r="I2525" t="str">
            <v>汉族</v>
          </cell>
          <cell r="J2525" t="str">
            <v>10357</v>
          </cell>
          <cell r="K2525" t="str">
            <v>安徽大学</v>
          </cell>
          <cell r="L2525" t="str">
            <v>130200</v>
          </cell>
          <cell r="M2525" t="str">
            <v>音乐与舞蹈学</v>
          </cell>
          <cell r="N2525" t="str">
            <v>NY</v>
          </cell>
          <cell r="O2525" t="str">
            <v>艺术学院</v>
          </cell>
        </row>
        <row r="2525">
          <cell r="Q2525" t="str">
            <v>硕士研究生</v>
          </cell>
          <cell r="R2525" t="str">
            <v>3</v>
          </cell>
          <cell r="S2525" t="str">
            <v>全日制</v>
          </cell>
          <cell r="T2525" t="str">
            <v>20180901</v>
          </cell>
          <cell r="U2525" t="str">
            <v>2018</v>
          </cell>
          <cell r="V2525" t="str">
            <v>注册学籍</v>
          </cell>
          <cell r="W2525" t="str">
            <v>20210701</v>
          </cell>
        </row>
        <row r="2525">
          <cell r="Y2525" t="str">
            <v>20190917</v>
          </cell>
        </row>
        <row r="2525">
          <cell r="AA2525" t="str">
            <v>20181029</v>
          </cell>
        </row>
        <row r="2526">
          <cell r="A2526" t="str">
            <v>1035718210010078</v>
          </cell>
          <cell r="B2526" t="str">
            <v>34</v>
          </cell>
          <cell r="C2526" t="str">
            <v>N18201001</v>
          </cell>
          <cell r="D2526" t="str">
            <v>单军杰</v>
          </cell>
          <cell r="E2526" t="str">
            <v>男</v>
          </cell>
          <cell r="F2526" t="str">
            <v>19950708</v>
          </cell>
          <cell r="G2526" t="str">
            <v>342501199507080017</v>
          </cell>
          <cell r="H2526" t="str">
            <v>共青团员</v>
          </cell>
          <cell r="I2526" t="str">
            <v>汉族</v>
          </cell>
          <cell r="J2526" t="str">
            <v>10357</v>
          </cell>
          <cell r="K2526" t="str">
            <v>安徽大学</v>
          </cell>
          <cell r="L2526" t="str">
            <v>130200</v>
          </cell>
          <cell r="M2526" t="str">
            <v>音乐与舞蹈学</v>
          </cell>
          <cell r="N2526" t="str">
            <v>NY</v>
          </cell>
          <cell r="O2526" t="str">
            <v>艺术学院</v>
          </cell>
        </row>
        <row r="2526">
          <cell r="Q2526" t="str">
            <v>硕士研究生</v>
          </cell>
          <cell r="R2526" t="str">
            <v>3</v>
          </cell>
          <cell r="S2526" t="str">
            <v>全日制</v>
          </cell>
          <cell r="T2526" t="str">
            <v>20180901</v>
          </cell>
          <cell r="U2526" t="str">
            <v>2018</v>
          </cell>
          <cell r="V2526" t="str">
            <v>注册学籍</v>
          </cell>
          <cell r="W2526" t="str">
            <v>20210701</v>
          </cell>
        </row>
        <row r="2526">
          <cell r="Y2526" t="str">
            <v>20190917</v>
          </cell>
        </row>
        <row r="2526">
          <cell r="AA2526" t="str">
            <v>20181029</v>
          </cell>
        </row>
        <row r="2527">
          <cell r="A2527" t="str">
            <v>1035718210010107</v>
          </cell>
          <cell r="B2527" t="str">
            <v>32</v>
          </cell>
          <cell r="C2527" t="str">
            <v>N18201002</v>
          </cell>
          <cell r="D2527" t="str">
            <v>杨名</v>
          </cell>
          <cell r="E2527" t="str">
            <v>男</v>
          </cell>
          <cell r="F2527" t="str">
            <v>19950819</v>
          </cell>
          <cell r="G2527" t="str">
            <v>320925199508190039</v>
          </cell>
          <cell r="H2527" t="str">
            <v>中共党员</v>
          </cell>
          <cell r="I2527" t="str">
            <v>汉族</v>
          </cell>
          <cell r="J2527" t="str">
            <v>10357</v>
          </cell>
          <cell r="K2527" t="str">
            <v>安徽大学</v>
          </cell>
          <cell r="L2527" t="str">
            <v>130200</v>
          </cell>
          <cell r="M2527" t="str">
            <v>音乐与舞蹈学</v>
          </cell>
          <cell r="N2527" t="str">
            <v>NY</v>
          </cell>
          <cell r="O2527" t="str">
            <v>艺术学院</v>
          </cell>
        </row>
        <row r="2527">
          <cell r="Q2527" t="str">
            <v>硕士研究生</v>
          </cell>
          <cell r="R2527" t="str">
            <v>3</v>
          </cell>
          <cell r="S2527" t="str">
            <v>全日制</v>
          </cell>
          <cell r="T2527" t="str">
            <v>20180901</v>
          </cell>
          <cell r="U2527" t="str">
            <v>2018</v>
          </cell>
          <cell r="V2527" t="str">
            <v>注册学籍</v>
          </cell>
          <cell r="W2527" t="str">
            <v>20210701</v>
          </cell>
        </row>
        <row r="2527">
          <cell r="Y2527" t="str">
            <v>20190917</v>
          </cell>
        </row>
        <row r="2527">
          <cell r="AA2527" t="str">
            <v>20181029</v>
          </cell>
        </row>
        <row r="2528">
          <cell r="A2528" t="str">
            <v>1035718210010108</v>
          </cell>
          <cell r="B2528" t="str">
            <v>34</v>
          </cell>
          <cell r="C2528" t="str">
            <v>N18201003</v>
          </cell>
          <cell r="D2528" t="str">
            <v>李梦捷</v>
          </cell>
          <cell r="E2528" t="str">
            <v>女</v>
          </cell>
          <cell r="F2528" t="str">
            <v>19960709</v>
          </cell>
          <cell r="G2528" t="str">
            <v>34120219960709022X</v>
          </cell>
          <cell r="H2528" t="str">
            <v>共青团员</v>
          </cell>
          <cell r="I2528" t="str">
            <v>汉族</v>
          </cell>
          <cell r="J2528" t="str">
            <v>10357</v>
          </cell>
          <cell r="K2528" t="str">
            <v>安徽大学</v>
          </cell>
          <cell r="L2528" t="str">
            <v>130200</v>
          </cell>
          <cell r="M2528" t="str">
            <v>音乐与舞蹈学</v>
          </cell>
          <cell r="N2528" t="str">
            <v>NY</v>
          </cell>
          <cell r="O2528" t="str">
            <v>艺术学院</v>
          </cell>
        </row>
        <row r="2528">
          <cell r="Q2528" t="str">
            <v>硕士研究生</v>
          </cell>
          <cell r="R2528" t="str">
            <v>3</v>
          </cell>
          <cell r="S2528" t="str">
            <v>全日制</v>
          </cell>
          <cell r="T2528" t="str">
            <v>20180901</v>
          </cell>
          <cell r="U2528" t="str">
            <v>2018</v>
          </cell>
          <cell r="V2528" t="str">
            <v>注册学籍</v>
          </cell>
          <cell r="W2528" t="str">
            <v>20210701</v>
          </cell>
        </row>
        <row r="2528">
          <cell r="Y2528" t="str">
            <v>20190917</v>
          </cell>
        </row>
        <row r="2528">
          <cell r="AA2528" t="str">
            <v>20181029</v>
          </cell>
        </row>
        <row r="2529">
          <cell r="A2529" t="str">
            <v>1035718103570023</v>
          </cell>
          <cell r="B2529" t="str">
            <v>34</v>
          </cell>
          <cell r="C2529" t="str">
            <v>N18201004</v>
          </cell>
          <cell r="D2529" t="str">
            <v>郑余会</v>
          </cell>
          <cell r="E2529" t="str">
            <v>女</v>
          </cell>
          <cell r="F2529" t="str">
            <v>19950420</v>
          </cell>
          <cell r="G2529" t="str">
            <v>34122719950420704X</v>
          </cell>
          <cell r="H2529" t="str">
            <v>共青团员</v>
          </cell>
          <cell r="I2529" t="str">
            <v>汉族</v>
          </cell>
          <cell r="J2529" t="str">
            <v>10357</v>
          </cell>
          <cell r="K2529" t="str">
            <v>安徽大学</v>
          </cell>
          <cell r="L2529" t="str">
            <v>130200</v>
          </cell>
          <cell r="M2529" t="str">
            <v>音乐与舞蹈学</v>
          </cell>
          <cell r="N2529" t="str">
            <v>NY</v>
          </cell>
          <cell r="O2529" t="str">
            <v>艺术学院</v>
          </cell>
        </row>
        <row r="2529">
          <cell r="Q2529" t="str">
            <v>硕士研究生</v>
          </cell>
          <cell r="R2529" t="str">
            <v>3</v>
          </cell>
          <cell r="S2529" t="str">
            <v>全日制</v>
          </cell>
          <cell r="T2529" t="str">
            <v>20180901</v>
          </cell>
          <cell r="U2529" t="str">
            <v>2018</v>
          </cell>
          <cell r="V2529" t="str">
            <v>注册学籍</v>
          </cell>
          <cell r="W2529" t="str">
            <v>20210701</v>
          </cell>
        </row>
        <row r="2529">
          <cell r="Y2529" t="str">
            <v>20190917</v>
          </cell>
        </row>
        <row r="2529">
          <cell r="AA2529" t="str">
            <v>20181029</v>
          </cell>
        </row>
        <row r="2530">
          <cell r="A2530" t="str">
            <v>1035718103570025</v>
          </cell>
          <cell r="B2530" t="str">
            <v>34</v>
          </cell>
          <cell r="C2530" t="str">
            <v>N18201005</v>
          </cell>
          <cell r="D2530" t="str">
            <v>杨鑫艳</v>
          </cell>
          <cell r="E2530" t="str">
            <v>女</v>
          </cell>
          <cell r="F2530" t="str">
            <v>19950410</v>
          </cell>
          <cell r="G2530" t="str">
            <v>340721199504100929</v>
          </cell>
          <cell r="H2530" t="str">
            <v>中共预备党员</v>
          </cell>
          <cell r="I2530" t="str">
            <v>汉族</v>
          </cell>
          <cell r="J2530" t="str">
            <v>10357</v>
          </cell>
          <cell r="K2530" t="str">
            <v>安徽大学</v>
          </cell>
          <cell r="L2530" t="str">
            <v>130200</v>
          </cell>
          <cell r="M2530" t="str">
            <v>音乐与舞蹈学</v>
          </cell>
          <cell r="N2530" t="str">
            <v>NY</v>
          </cell>
          <cell r="O2530" t="str">
            <v>艺术学院</v>
          </cell>
        </row>
        <row r="2530">
          <cell r="Q2530" t="str">
            <v>硕士研究生</v>
          </cell>
          <cell r="R2530" t="str">
            <v>3</v>
          </cell>
          <cell r="S2530" t="str">
            <v>全日制</v>
          </cell>
          <cell r="T2530" t="str">
            <v>20180901</v>
          </cell>
          <cell r="U2530" t="str">
            <v>2018</v>
          </cell>
          <cell r="V2530" t="str">
            <v>注册学籍</v>
          </cell>
          <cell r="W2530" t="str">
            <v>20210701</v>
          </cell>
        </row>
        <row r="2530">
          <cell r="Y2530" t="str">
            <v>20190917</v>
          </cell>
        </row>
        <row r="2530">
          <cell r="AA2530" t="str">
            <v>20181029</v>
          </cell>
        </row>
        <row r="2531">
          <cell r="A2531" t="str">
            <v>1035718103570032</v>
          </cell>
          <cell r="B2531" t="str">
            <v>34</v>
          </cell>
          <cell r="C2531" t="str">
            <v>N18201006</v>
          </cell>
          <cell r="D2531" t="str">
            <v>徐爽</v>
          </cell>
          <cell r="E2531" t="str">
            <v>男</v>
          </cell>
          <cell r="F2531" t="str">
            <v>19960420</v>
          </cell>
          <cell r="G2531" t="str">
            <v>340103199604204519</v>
          </cell>
          <cell r="H2531" t="str">
            <v>共青团员</v>
          </cell>
          <cell r="I2531" t="str">
            <v>汉族</v>
          </cell>
          <cell r="J2531" t="str">
            <v>10357</v>
          </cell>
          <cell r="K2531" t="str">
            <v>安徽大学</v>
          </cell>
          <cell r="L2531" t="str">
            <v>130200</v>
          </cell>
          <cell r="M2531" t="str">
            <v>音乐与舞蹈学</v>
          </cell>
          <cell r="N2531" t="str">
            <v>NY</v>
          </cell>
          <cell r="O2531" t="str">
            <v>艺术学院</v>
          </cell>
        </row>
        <row r="2531">
          <cell r="Q2531" t="str">
            <v>硕士研究生</v>
          </cell>
          <cell r="R2531" t="str">
            <v>3</v>
          </cell>
          <cell r="S2531" t="str">
            <v>全日制</v>
          </cell>
          <cell r="T2531" t="str">
            <v>20180901</v>
          </cell>
          <cell r="U2531" t="str">
            <v>2018</v>
          </cell>
          <cell r="V2531" t="str">
            <v>注册学籍</v>
          </cell>
          <cell r="W2531" t="str">
            <v>20210701</v>
          </cell>
        </row>
        <row r="2531">
          <cell r="Y2531" t="str">
            <v>20190917</v>
          </cell>
        </row>
        <row r="2531">
          <cell r="AA2531" t="str">
            <v>20181029</v>
          </cell>
        </row>
        <row r="2532">
          <cell r="A2532" t="str">
            <v>1035718210010128</v>
          </cell>
          <cell r="B2532" t="str">
            <v>34</v>
          </cell>
          <cell r="C2532" t="str">
            <v>N18201007</v>
          </cell>
          <cell r="D2532" t="str">
            <v>王方好</v>
          </cell>
          <cell r="E2532" t="str">
            <v>男</v>
          </cell>
          <cell r="F2532" t="str">
            <v>19940607</v>
          </cell>
          <cell r="G2532" t="str">
            <v>342529199406070035</v>
          </cell>
          <cell r="H2532" t="str">
            <v>共青团员</v>
          </cell>
          <cell r="I2532" t="str">
            <v>汉族</v>
          </cell>
          <cell r="J2532" t="str">
            <v>10357</v>
          </cell>
          <cell r="K2532" t="str">
            <v>安徽大学</v>
          </cell>
          <cell r="L2532" t="str">
            <v>130300</v>
          </cell>
          <cell r="M2532" t="str">
            <v>戏剧与影视学</v>
          </cell>
          <cell r="N2532" t="str">
            <v>NY</v>
          </cell>
          <cell r="O2532" t="str">
            <v>艺术学院</v>
          </cell>
        </row>
        <row r="2532">
          <cell r="Q2532" t="str">
            <v>硕士研究生</v>
          </cell>
          <cell r="R2532" t="str">
            <v>3</v>
          </cell>
          <cell r="S2532" t="str">
            <v>全日制</v>
          </cell>
          <cell r="T2532" t="str">
            <v>20180901</v>
          </cell>
          <cell r="U2532" t="str">
            <v>2018</v>
          </cell>
          <cell r="V2532" t="str">
            <v>注册学籍</v>
          </cell>
          <cell r="W2532" t="str">
            <v>20210701</v>
          </cell>
        </row>
        <row r="2532">
          <cell r="Y2532" t="str">
            <v>20190917</v>
          </cell>
        </row>
        <row r="2532">
          <cell r="AA2532" t="str">
            <v>20181025</v>
          </cell>
        </row>
        <row r="2533">
          <cell r="A2533" t="str">
            <v>1035718210010129</v>
          </cell>
          <cell r="B2533" t="str">
            <v>34</v>
          </cell>
          <cell r="C2533" t="str">
            <v>N18201008</v>
          </cell>
          <cell r="D2533" t="str">
            <v>李雪鸪</v>
          </cell>
          <cell r="E2533" t="str">
            <v>女</v>
          </cell>
          <cell r="F2533" t="str">
            <v>19880105</v>
          </cell>
          <cell r="G2533" t="str">
            <v>340103198801053065</v>
          </cell>
          <cell r="H2533" t="str">
            <v>群众</v>
          </cell>
          <cell r="I2533" t="str">
            <v>汉族</v>
          </cell>
          <cell r="J2533" t="str">
            <v>10357</v>
          </cell>
          <cell r="K2533" t="str">
            <v>安徽大学</v>
          </cell>
          <cell r="L2533" t="str">
            <v>130300</v>
          </cell>
          <cell r="M2533" t="str">
            <v>戏剧与影视学</v>
          </cell>
          <cell r="N2533" t="str">
            <v>NY</v>
          </cell>
          <cell r="O2533" t="str">
            <v>艺术学院</v>
          </cell>
        </row>
        <row r="2533">
          <cell r="Q2533" t="str">
            <v>硕士研究生</v>
          </cell>
          <cell r="R2533" t="str">
            <v>3</v>
          </cell>
          <cell r="S2533" t="str">
            <v>全日制</v>
          </cell>
          <cell r="T2533" t="str">
            <v>20180901</v>
          </cell>
          <cell r="U2533" t="str">
            <v>2018</v>
          </cell>
          <cell r="V2533" t="str">
            <v>注册学籍</v>
          </cell>
          <cell r="W2533" t="str">
            <v>20210701</v>
          </cell>
        </row>
        <row r="2533">
          <cell r="Y2533" t="str">
            <v>20190917</v>
          </cell>
        </row>
        <row r="2533">
          <cell r="AA2533" t="str">
            <v>20181030</v>
          </cell>
        </row>
        <row r="2534">
          <cell r="A2534" t="str">
            <v>1035718210010132</v>
          </cell>
          <cell r="B2534" t="str">
            <v>34</v>
          </cell>
          <cell r="C2534" t="str">
            <v>N18201009</v>
          </cell>
          <cell r="D2534" t="str">
            <v>赵强</v>
          </cell>
          <cell r="E2534" t="str">
            <v>男</v>
          </cell>
          <cell r="F2534" t="str">
            <v>19960218</v>
          </cell>
          <cell r="G2534" t="str">
            <v>340222199602181610</v>
          </cell>
          <cell r="H2534" t="str">
            <v>中共党员</v>
          </cell>
          <cell r="I2534" t="str">
            <v>汉族</v>
          </cell>
          <cell r="J2534" t="str">
            <v>10357</v>
          </cell>
          <cell r="K2534" t="str">
            <v>安徽大学</v>
          </cell>
          <cell r="L2534" t="str">
            <v>130300</v>
          </cell>
          <cell r="M2534" t="str">
            <v>戏剧与影视学</v>
          </cell>
          <cell r="N2534" t="str">
            <v>NY</v>
          </cell>
          <cell r="O2534" t="str">
            <v>艺术学院</v>
          </cell>
        </row>
        <row r="2534">
          <cell r="Q2534" t="str">
            <v>硕士研究生</v>
          </cell>
          <cell r="R2534" t="str">
            <v>3</v>
          </cell>
          <cell r="S2534" t="str">
            <v>全日制</v>
          </cell>
          <cell r="T2534" t="str">
            <v>20180901</v>
          </cell>
          <cell r="U2534" t="str">
            <v>2018</v>
          </cell>
          <cell r="V2534" t="str">
            <v>注册学籍</v>
          </cell>
          <cell r="W2534" t="str">
            <v>20210701</v>
          </cell>
        </row>
        <row r="2534">
          <cell r="Y2534" t="str">
            <v>20190917</v>
          </cell>
        </row>
        <row r="2534">
          <cell r="AA2534" t="str">
            <v>20181029</v>
          </cell>
        </row>
        <row r="2535">
          <cell r="A2535" t="str">
            <v>1035718210010138</v>
          </cell>
          <cell r="B2535" t="str">
            <v>34</v>
          </cell>
          <cell r="C2535" t="str">
            <v>N18201010</v>
          </cell>
          <cell r="D2535" t="str">
            <v>杜巧云</v>
          </cell>
          <cell r="E2535" t="str">
            <v>女</v>
          </cell>
          <cell r="F2535" t="str">
            <v>19960830</v>
          </cell>
          <cell r="G2535" t="str">
            <v>340111199608303020</v>
          </cell>
          <cell r="H2535" t="str">
            <v>共青团员</v>
          </cell>
          <cell r="I2535" t="str">
            <v>汉族</v>
          </cell>
          <cell r="J2535" t="str">
            <v>10357</v>
          </cell>
          <cell r="K2535" t="str">
            <v>安徽大学</v>
          </cell>
          <cell r="L2535" t="str">
            <v>130300</v>
          </cell>
          <cell r="M2535" t="str">
            <v>戏剧与影视学</v>
          </cell>
          <cell r="N2535" t="str">
            <v>NY</v>
          </cell>
          <cell r="O2535" t="str">
            <v>艺术学院</v>
          </cell>
        </row>
        <row r="2535">
          <cell r="Q2535" t="str">
            <v>硕士研究生</v>
          </cell>
          <cell r="R2535" t="str">
            <v>3</v>
          </cell>
          <cell r="S2535" t="str">
            <v>全日制</v>
          </cell>
          <cell r="T2535" t="str">
            <v>20180901</v>
          </cell>
          <cell r="U2535" t="str">
            <v>2018</v>
          </cell>
          <cell r="V2535" t="str">
            <v>注册学籍</v>
          </cell>
          <cell r="W2535" t="str">
            <v>20210701</v>
          </cell>
        </row>
        <row r="2535">
          <cell r="Y2535" t="str">
            <v>20190917</v>
          </cell>
        </row>
        <row r="2535">
          <cell r="AA2535" t="str">
            <v>20181029</v>
          </cell>
        </row>
        <row r="2536">
          <cell r="A2536" t="str">
            <v>1035718210010144</v>
          </cell>
          <cell r="B2536" t="str">
            <v>34</v>
          </cell>
          <cell r="C2536" t="str">
            <v>N18201011</v>
          </cell>
          <cell r="D2536" t="str">
            <v>周蕴灵</v>
          </cell>
          <cell r="E2536" t="str">
            <v>女</v>
          </cell>
          <cell r="F2536" t="str">
            <v>19951227</v>
          </cell>
          <cell r="G2536" t="str">
            <v>342901199512277422</v>
          </cell>
          <cell r="H2536" t="str">
            <v>共青团员</v>
          </cell>
          <cell r="I2536" t="str">
            <v>汉族</v>
          </cell>
          <cell r="J2536" t="str">
            <v>10357</v>
          </cell>
          <cell r="K2536" t="str">
            <v>安徽大学</v>
          </cell>
          <cell r="L2536" t="str">
            <v>130300</v>
          </cell>
          <cell r="M2536" t="str">
            <v>戏剧与影视学</v>
          </cell>
          <cell r="N2536" t="str">
            <v>NY</v>
          </cell>
          <cell r="O2536" t="str">
            <v>艺术学院</v>
          </cell>
        </row>
        <row r="2536">
          <cell r="Q2536" t="str">
            <v>硕士研究生</v>
          </cell>
          <cell r="R2536" t="str">
            <v>3</v>
          </cell>
          <cell r="S2536" t="str">
            <v>全日制</v>
          </cell>
          <cell r="T2536" t="str">
            <v>20180901</v>
          </cell>
          <cell r="U2536" t="str">
            <v>2018</v>
          </cell>
          <cell r="V2536" t="str">
            <v>注册学籍</v>
          </cell>
          <cell r="W2536" t="str">
            <v>20210701</v>
          </cell>
        </row>
        <row r="2536">
          <cell r="Y2536" t="str">
            <v>20190917</v>
          </cell>
        </row>
        <row r="2536">
          <cell r="AA2536" t="str">
            <v>20181029</v>
          </cell>
        </row>
        <row r="2537">
          <cell r="A2537" t="str">
            <v>1035718210010148</v>
          </cell>
          <cell r="B2537" t="str">
            <v>37</v>
          </cell>
          <cell r="C2537" t="str">
            <v>N18201012</v>
          </cell>
          <cell r="D2537" t="str">
            <v>郭聪</v>
          </cell>
          <cell r="E2537" t="str">
            <v>女</v>
          </cell>
          <cell r="F2537" t="str">
            <v>19960218</v>
          </cell>
          <cell r="G2537" t="str">
            <v>372928199602180224</v>
          </cell>
          <cell r="H2537" t="str">
            <v>共青团员</v>
          </cell>
          <cell r="I2537" t="str">
            <v>汉族</v>
          </cell>
          <cell r="J2537" t="str">
            <v>10357</v>
          </cell>
          <cell r="K2537" t="str">
            <v>安徽大学</v>
          </cell>
          <cell r="L2537" t="str">
            <v>130300</v>
          </cell>
          <cell r="M2537" t="str">
            <v>戏剧与影视学</v>
          </cell>
          <cell r="N2537" t="str">
            <v>NY</v>
          </cell>
          <cell r="O2537" t="str">
            <v>艺术学院</v>
          </cell>
        </row>
        <row r="2537">
          <cell r="Q2537" t="str">
            <v>硕士研究生</v>
          </cell>
          <cell r="R2537" t="str">
            <v>3</v>
          </cell>
          <cell r="S2537" t="str">
            <v>全日制</v>
          </cell>
          <cell r="T2537" t="str">
            <v>20180901</v>
          </cell>
          <cell r="U2537" t="str">
            <v>2018</v>
          </cell>
          <cell r="V2537" t="str">
            <v>注册学籍</v>
          </cell>
          <cell r="W2537" t="str">
            <v>20210701</v>
          </cell>
        </row>
        <row r="2537">
          <cell r="Y2537" t="str">
            <v>20190917</v>
          </cell>
        </row>
        <row r="2537">
          <cell r="AA2537" t="str">
            <v>20181029</v>
          </cell>
        </row>
        <row r="2538">
          <cell r="A2538" t="str">
            <v>1035718103570027</v>
          </cell>
          <cell r="B2538" t="str">
            <v>34</v>
          </cell>
          <cell r="C2538" t="str">
            <v>N18201013</v>
          </cell>
          <cell r="D2538" t="str">
            <v>程宇豪</v>
          </cell>
          <cell r="E2538" t="str">
            <v>男</v>
          </cell>
          <cell r="F2538" t="str">
            <v>19960405</v>
          </cell>
          <cell r="G2538" t="str">
            <v>340104199604054510</v>
          </cell>
          <cell r="H2538" t="str">
            <v>中共党员</v>
          </cell>
          <cell r="I2538" t="str">
            <v>汉族</v>
          </cell>
          <cell r="J2538" t="str">
            <v>10357</v>
          </cell>
          <cell r="K2538" t="str">
            <v>安徽大学</v>
          </cell>
          <cell r="L2538" t="str">
            <v>130300</v>
          </cell>
          <cell r="M2538" t="str">
            <v>戏剧与影视学</v>
          </cell>
          <cell r="N2538" t="str">
            <v>NY</v>
          </cell>
          <cell r="O2538" t="str">
            <v>艺术学院</v>
          </cell>
        </row>
        <row r="2538">
          <cell r="Q2538" t="str">
            <v>硕士研究生</v>
          </cell>
          <cell r="R2538" t="str">
            <v>3</v>
          </cell>
          <cell r="S2538" t="str">
            <v>全日制</v>
          </cell>
          <cell r="T2538" t="str">
            <v>20180901</v>
          </cell>
          <cell r="U2538" t="str">
            <v>2018</v>
          </cell>
          <cell r="V2538" t="str">
            <v>注册学籍</v>
          </cell>
          <cell r="W2538" t="str">
            <v>20210701</v>
          </cell>
        </row>
        <row r="2538">
          <cell r="Y2538" t="str">
            <v>20190917</v>
          </cell>
        </row>
        <row r="2538">
          <cell r="AA2538" t="str">
            <v>20181031</v>
          </cell>
        </row>
        <row r="2539">
          <cell r="A2539" t="str">
            <v>1035718210009818</v>
          </cell>
          <cell r="B2539" t="str">
            <v>34</v>
          </cell>
          <cell r="C2539" t="str">
            <v>N18201014</v>
          </cell>
          <cell r="D2539" t="str">
            <v>赵雅倩</v>
          </cell>
          <cell r="E2539" t="str">
            <v>女</v>
          </cell>
          <cell r="F2539" t="str">
            <v>19950322</v>
          </cell>
          <cell r="G2539" t="str">
            <v>341182199503224621</v>
          </cell>
          <cell r="H2539" t="str">
            <v>中共预备党员</v>
          </cell>
          <cell r="I2539" t="str">
            <v>汉族</v>
          </cell>
          <cell r="J2539" t="str">
            <v>10357</v>
          </cell>
          <cell r="K2539" t="str">
            <v>安徽大学</v>
          </cell>
          <cell r="L2539" t="str">
            <v>1304L1</v>
          </cell>
          <cell r="M2539" t="str">
            <v>美术学</v>
          </cell>
          <cell r="N2539" t="str">
            <v>NY</v>
          </cell>
          <cell r="O2539" t="str">
            <v>艺术学院</v>
          </cell>
        </row>
        <row r="2539">
          <cell r="Q2539" t="str">
            <v>硕士研究生</v>
          </cell>
          <cell r="R2539" t="str">
            <v>3</v>
          </cell>
          <cell r="S2539" t="str">
            <v>全日制</v>
          </cell>
          <cell r="T2539" t="str">
            <v>20180901</v>
          </cell>
          <cell r="U2539" t="str">
            <v>2018</v>
          </cell>
          <cell r="V2539" t="str">
            <v>注册学籍</v>
          </cell>
          <cell r="W2539" t="str">
            <v>20210701</v>
          </cell>
        </row>
        <row r="2539">
          <cell r="Y2539" t="str">
            <v>20190917</v>
          </cell>
        </row>
        <row r="2539">
          <cell r="AA2539" t="str">
            <v>20181029</v>
          </cell>
        </row>
        <row r="2540">
          <cell r="A2540" t="str">
            <v>1035718210009834</v>
          </cell>
          <cell r="B2540" t="str">
            <v>34</v>
          </cell>
          <cell r="C2540" t="str">
            <v>N18201015</v>
          </cell>
          <cell r="D2540" t="str">
            <v>盛凤姝</v>
          </cell>
          <cell r="E2540" t="str">
            <v>女</v>
          </cell>
          <cell r="F2540" t="str">
            <v>19960904</v>
          </cell>
          <cell r="G2540" t="str">
            <v>341227199609040020</v>
          </cell>
          <cell r="H2540" t="str">
            <v>共青团员</v>
          </cell>
          <cell r="I2540" t="str">
            <v>汉族</v>
          </cell>
          <cell r="J2540" t="str">
            <v>10357</v>
          </cell>
          <cell r="K2540" t="str">
            <v>安徽大学</v>
          </cell>
          <cell r="L2540" t="str">
            <v>1304L1</v>
          </cell>
          <cell r="M2540" t="str">
            <v>美术学</v>
          </cell>
          <cell r="N2540" t="str">
            <v>NY</v>
          </cell>
          <cell r="O2540" t="str">
            <v>艺术学院</v>
          </cell>
        </row>
        <row r="2540">
          <cell r="Q2540" t="str">
            <v>硕士研究生</v>
          </cell>
          <cell r="R2540" t="str">
            <v>3</v>
          </cell>
          <cell r="S2540" t="str">
            <v>全日制</v>
          </cell>
          <cell r="T2540" t="str">
            <v>20180901</v>
          </cell>
          <cell r="U2540" t="str">
            <v>2018</v>
          </cell>
          <cell r="V2540" t="str">
            <v>注册学籍</v>
          </cell>
          <cell r="W2540" t="str">
            <v>20210701</v>
          </cell>
        </row>
        <row r="2540">
          <cell r="Y2540" t="str">
            <v>20190917</v>
          </cell>
        </row>
        <row r="2540">
          <cell r="AA2540" t="str">
            <v>20181029</v>
          </cell>
        </row>
        <row r="2541">
          <cell r="A2541" t="str">
            <v>1035718210009859</v>
          </cell>
          <cell r="B2541" t="str">
            <v>34</v>
          </cell>
          <cell r="C2541" t="str">
            <v>N18201016</v>
          </cell>
          <cell r="D2541" t="str">
            <v>郭圳洲</v>
          </cell>
          <cell r="E2541" t="str">
            <v>男</v>
          </cell>
          <cell r="F2541" t="str">
            <v>19961105</v>
          </cell>
          <cell r="G2541" t="str">
            <v>342425199611050016</v>
          </cell>
          <cell r="H2541" t="str">
            <v>群众</v>
          </cell>
          <cell r="I2541" t="str">
            <v>侗族</v>
          </cell>
          <cell r="J2541" t="str">
            <v>10357</v>
          </cell>
          <cell r="K2541" t="str">
            <v>安徽大学</v>
          </cell>
          <cell r="L2541" t="str">
            <v>1304L1</v>
          </cell>
          <cell r="M2541" t="str">
            <v>美术学</v>
          </cell>
          <cell r="N2541" t="str">
            <v>NY</v>
          </cell>
          <cell r="O2541" t="str">
            <v>艺术学院</v>
          </cell>
        </row>
        <row r="2541">
          <cell r="Q2541" t="str">
            <v>硕士研究生</v>
          </cell>
          <cell r="R2541" t="str">
            <v>3</v>
          </cell>
          <cell r="S2541" t="str">
            <v>全日制</v>
          </cell>
          <cell r="T2541" t="str">
            <v>20180901</v>
          </cell>
          <cell r="U2541" t="str">
            <v>2018</v>
          </cell>
          <cell r="V2541" t="str">
            <v>注册学籍</v>
          </cell>
          <cell r="W2541" t="str">
            <v>20210701</v>
          </cell>
        </row>
        <row r="2541">
          <cell r="Y2541" t="str">
            <v>20190917</v>
          </cell>
        </row>
        <row r="2541">
          <cell r="AA2541" t="str">
            <v>20181029</v>
          </cell>
        </row>
        <row r="2542">
          <cell r="A2542" t="str">
            <v>1035718210009879</v>
          </cell>
          <cell r="B2542" t="str">
            <v>34</v>
          </cell>
          <cell r="C2542" t="str">
            <v>N18201017</v>
          </cell>
          <cell r="D2542" t="str">
            <v>张晨曦</v>
          </cell>
          <cell r="E2542" t="str">
            <v>女</v>
          </cell>
          <cell r="F2542" t="str">
            <v>19941124</v>
          </cell>
          <cell r="G2542" t="str">
            <v>341103199411243029</v>
          </cell>
          <cell r="H2542" t="str">
            <v>中共党员</v>
          </cell>
          <cell r="I2542" t="str">
            <v>汉族</v>
          </cell>
          <cell r="J2542" t="str">
            <v>10357</v>
          </cell>
          <cell r="K2542" t="str">
            <v>安徽大学</v>
          </cell>
          <cell r="L2542" t="str">
            <v>1304L1</v>
          </cell>
          <cell r="M2542" t="str">
            <v>美术学</v>
          </cell>
          <cell r="N2542" t="str">
            <v>NY</v>
          </cell>
          <cell r="O2542" t="str">
            <v>艺术学院</v>
          </cell>
        </row>
        <row r="2542">
          <cell r="Q2542" t="str">
            <v>硕士研究生</v>
          </cell>
          <cell r="R2542" t="str">
            <v>3</v>
          </cell>
          <cell r="S2542" t="str">
            <v>全日制</v>
          </cell>
          <cell r="T2542" t="str">
            <v>20180901</v>
          </cell>
          <cell r="U2542" t="str">
            <v>2018</v>
          </cell>
          <cell r="V2542" t="str">
            <v>休学</v>
          </cell>
          <cell r="W2542" t="str">
            <v>20210701</v>
          </cell>
        </row>
        <row r="2542">
          <cell r="Y2542" t="str">
            <v>20190527</v>
          </cell>
        </row>
        <row r="2542">
          <cell r="AA2542" t="str">
            <v>20181029</v>
          </cell>
        </row>
        <row r="2543">
          <cell r="A2543" t="str">
            <v>1035718210009892</v>
          </cell>
          <cell r="B2543" t="str">
            <v>34</v>
          </cell>
          <cell r="C2543" t="str">
            <v>N18201018</v>
          </cell>
          <cell r="D2543" t="str">
            <v>刘颂岩</v>
          </cell>
          <cell r="E2543" t="str">
            <v>女</v>
          </cell>
          <cell r="F2543" t="str">
            <v>19960621</v>
          </cell>
          <cell r="G2543" t="str">
            <v>340321199606210027</v>
          </cell>
          <cell r="H2543" t="str">
            <v>共青团员</v>
          </cell>
          <cell r="I2543" t="str">
            <v>汉族</v>
          </cell>
          <cell r="J2543" t="str">
            <v>10357</v>
          </cell>
          <cell r="K2543" t="str">
            <v>安徽大学</v>
          </cell>
          <cell r="L2543" t="str">
            <v>1304L1</v>
          </cell>
          <cell r="M2543" t="str">
            <v>美术学</v>
          </cell>
          <cell r="N2543" t="str">
            <v>NY</v>
          </cell>
          <cell r="O2543" t="str">
            <v>艺术学院</v>
          </cell>
        </row>
        <row r="2543">
          <cell r="Q2543" t="str">
            <v>硕士研究生</v>
          </cell>
          <cell r="R2543" t="str">
            <v>3</v>
          </cell>
          <cell r="S2543" t="str">
            <v>全日制</v>
          </cell>
          <cell r="T2543" t="str">
            <v>20180901</v>
          </cell>
          <cell r="U2543" t="str">
            <v>2018</v>
          </cell>
          <cell r="V2543" t="str">
            <v>注册学籍</v>
          </cell>
          <cell r="W2543" t="str">
            <v>20210701</v>
          </cell>
        </row>
        <row r="2543">
          <cell r="Y2543" t="str">
            <v>20190917</v>
          </cell>
        </row>
        <row r="2543">
          <cell r="AA2543" t="str">
            <v>20181029</v>
          </cell>
        </row>
        <row r="2544">
          <cell r="A2544" t="str">
            <v>1035718210009921</v>
          </cell>
          <cell r="B2544" t="str">
            <v>14</v>
          </cell>
          <cell r="C2544" t="str">
            <v>N18201019</v>
          </cell>
          <cell r="D2544" t="str">
            <v>孙丽媛</v>
          </cell>
          <cell r="E2544" t="str">
            <v>女</v>
          </cell>
          <cell r="F2544" t="str">
            <v>19960125</v>
          </cell>
          <cell r="G2544" t="str">
            <v>140428199601254023</v>
          </cell>
          <cell r="H2544" t="str">
            <v>共青团员</v>
          </cell>
          <cell r="I2544" t="str">
            <v>汉族</v>
          </cell>
          <cell r="J2544" t="str">
            <v>10357</v>
          </cell>
          <cell r="K2544" t="str">
            <v>安徽大学</v>
          </cell>
          <cell r="L2544" t="str">
            <v>1304L1</v>
          </cell>
          <cell r="M2544" t="str">
            <v>美术学</v>
          </cell>
          <cell r="N2544" t="str">
            <v>NY</v>
          </cell>
          <cell r="O2544" t="str">
            <v>艺术学院</v>
          </cell>
        </row>
        <row r="2544">
          <cell r="Q2544" t="str">
            <v>硕士研究生</v>
          </cell>
          <cell r="R2544" t="str">
            <v>3</v>
          </cell>
          <cell r="S2544" t="str">
            <v>全日制</v>
          </cell>
          <cell r="T2544" t="str">
            <v>20180901</v>
          </cell>
          <cell r="U2544" t="str">
            <v>2018</v>
          </cell>
          <cell r="V2544" t="str">
            <v>注册学籍</v>
          </cell>
          <cell r="W2544" t="str">
            <v>20210701</v>
          </cell>
        </row>
        <row r="2544">
          <cell r="Y2544" t="str">
            <v>20190917</v>
          </cell>
        </row>
        <row r="2544">
          <cell r="AA2544" t="str">
            <v>20181029</v>
          </cell>
        </row>
        <row r="2545">
          <cell r="A2545" t="str">
            <v>1072918001020113</v>
          </cell>
          <cell r="B2545" t="str">
            <v>61</v>
          </cell>
          <cell r="C2545" t="str">
            <v>N18201020</v>
          </cell>
          <cell r="D2545" t="str">
            <v>宋秉陶</v>
          </cell>
          <cell r="E2545" t="str">
            <v>男</v>
          </cell>
          <cell r="F2545" t="str">
            <v>19940120</v>
          </cell>
          <cell r="G2545" t="str">
            <v>622726199401203176</v>
          </cell>
          <cell r="H2545" t="str">
            <v>中共党员</v>
          </cell>
          <cell r="I2545" t="str">
            <v>汉族</v>
          </cell>
          <cell r="J2545" t="str">
            <v>10357</v>
          </cell>
          <cell r="K2545" t="str">
            <v>安徽大学</v>
          </cell>
          <cell r="L2545" t="str">
            <v>1304L1</v>
          </cell>
          <cell r="M2545" t="str">
            <v>美术学</v>
          </cell>
          <cell r="N2545" t="str">
            <v>NY</v>
          </cell>
          <cell r="O2545" t="str">
            <v>艺术学院</v>
          </cell>
        </row>
        <row r="2545">
          <cell r="Q2545" t="str">
            <v>硕士研究生</v>
          </cell>
          <cell r="R2545" t="str">
            <v>3</v>
          </cell>
          <cell r="S2545" t="str">
            <v>全日制</v>
          </cell>
          <cell r="T2545" t="str">
            <v>20180901</v>
          </cell>
          <cell r="U2545" t="str">
            <v>2018</v>
          </cell>
          <cell r="V2545" t="str">
            <v>注册学籍</v>
          </cell>
          <cell r="W2545" t="str">
            <v>20210701</v>
          </cell>
        </row>
        <row r="2545">
          <cell r="Y2545" t="str">
            <v>20190917</v>
          </cell>
        </row>
        <row r="2545">
          <cell r="AA2545" t="str">
            <v>20181029</v>
          </cell>
        </row>
        <row r="2546">
          <cell r="A2546" t="str">
            <v>1028018210002934</v>
          </cell>
          <cell r="B2546" t="str">
            <v>13</v>
          </cell>
          <cell r="C2546" t="str">
            <v>N18201021</v>
          </cell>
          <cell r="D2546" t="str">
            <v>魏梦坤</v>
          </cell>
          <cell r="E2546" t="str">
            <v>男</v>
          </cell>
          <cell r="F2546" t="str">
            <v>19950201</v>
          </cell>
          <cell r="G2546" t="str">
            <v>130428199502011315</v>
          </cell>
          <cell r="H2546" t="str">
            <v>共青团员</v>
          </cell>
          <cell r="I2546" t="str">
            <v>汉族</v>
          </cell>
          <cell r="J2546" t="str">
            <v>10357</v>
          </cell>
          <cell r="K2546" t="str">
            <v>安徽大学</v>
          </cell>
          <cell r="L2546" t="str">
            <v>1304L1</v>
          </cell>
          <cell r="M2546" t="str">
            <v>美术学</v>
          </cell>
          <cell r="N2546" t="str">
            <v>NY</v>
          </cell>
          <cell r="O2546" t="str">
            <v>艺术学院</v>
          </cell>
        </row>
        <row r="2546">
          <cell r="Q2546" t="str">
            <v>硕士研究生</v>
          </cell>
          <cell r="R2546" t="str">
            <v>3</v>
          </cell>
          <cell r="S2546" t="str">
            <v>全日制</v>
          </cell>
          <cell r="T2546" t="str">
            <v>20180901</v>
          </cell>
          <cell r="U2546" t="str">
            <v>2018</v>
          </cell>
          <cell r="V2546" t="str">
            <v>注册学籍</v>
          </cell>
          <cell r="W2546" t="str">
            <v>20210701</v>
          </cell>
        </row>
        <row r="2546">
          <cell r="Y2546" t="str">
            <v>20190917</v>
          </cell>
        </row>
        <row r="2546">
          <cell r="AA2546" t="str">
            <v>20181029</v>
          </cell>
        </row>
        <row r="2547">
          <cell r="A2547" t="str">
            <v>1035718210010098</v>
          </cell>
          <cell r="B2547" t="str">
            <v>34</v>
          </cell>
          <cell r="C2547" t="str">
            <v>N18301022</v>
          </cell>
          <cell r="D2547" t="str">
            <v>刘睿越</v>
          </cell>
          <cell r="E2547" t="str">
            <v>女</v>
          </cell>
          <cell r="F2547" t="str">
            <v>19950219</v>
          </cell>
          <cell r="G2547" t="str">
            <v>34242219950219728X</v>
          </cell>
          <cell r="H2547" t="str">
            <v>共青团员</v>
          </cell>
          <cell r="I2547" t="str">
            <v>汉族</v>
          </cell>
          <cell r="J2547" t="str">
            <v>10357</v>
          </cell>
          <cell r="K2547" t="str">
            <v>安徽大学</v>
          </cell>
          <cell r="L2547" t="str">
            <v>135101</v>
          </cell>
          <cell r="M2547" t="str">
            <v>音乐</v>
          </cell>
          <cell r="N2547" t="str">
            <v>NY</v>
          </cell>
          <cell r="O2547" t="str">
            <v>艺术学院</v>
          </cell>
        </row>
        <row r="2547">
          <cell r="Q2547" t="str">
            <v>硕士研究生</v>
          </cell>
          <cell r="R2547" t="str">
            <v>3</v>
          </cell>
          <cell r="S2547" t="str">
            <v>全日制</v>
          </cell>
          <cell r="T2547" t="str">
            <v>20180901</v>
          </cell>
          <cell r="U2547" t="str">
            <v>2018</v>
          </cell>
          <cell r="V2547" t="str">
            <v>注册学籍</v>
          </cell>
          <cell r="W2547" t="str">
            <v>20210701</v>
          </cell>
        </row>
        <row r="2547">
          <cell r="Y2547" t="str">
            <v>20190917</v>
          </cell>
        </row>
        <row r="2547">
          <cell r="AA2547" t="str">
            <v>20181029</v>
          </cell>
        </row>
        <row r="2548">
          <cell r="A2548" t="str">
            <v>1035718210010100</v>
          </cell>
          <cell r="B2548" t="str">
            <v>34</v>
          </cell>
          <cell r="C2548" t="str">
            <v>N18301023</v>
          </cell>
          <cell r="D2548" t="str">
            <v>马宜仙</v>
          </cell>
          <cell r="E2548" t="str">
            <v>女</v>
          </cell>
          <cell r="F2548" t="str">
            <v>19940310</v>
          </cell>
          <cell r="G2548" t="str">
            <v>342225199403102861</v>
          </cell>
          <cell r="H2548" t="str">
            <v>共青团员</v>
          </cell>
          <cell r="I2548" t="str">
            <v>汉族</v>
          </cell>
          <cell r="J2548" t="str">
            <v>10357</v>
          </cell>
          <cell r="K2548" t="str">
            <v>安徽大学</v>
          </cell>
          <cell r="L2548" t="str">
            <v>135101</v>
          </cell>
          <cell r="M2548" t="str">
            <v>音乐</v>
          </cell>
          <cell r="N2548" t="str">
            <v>NY</v>
          </cell>
          <cell r="O2548" t="str">
            <v>艺术学院</v>
          </cell>
        </row>
        <row r="2548">
          <cell r="Q2548" t="str">
            <v>硕士研究生</v>
          </cell>
          <cell r="R2548" t="str">
            <v>3</v>
          </cell>
          <cell r="S2548" t="str">
            <v>全日制</v>
          </cell>
          <cell r="T2548" t="str">
            <v>20180901</v>
          </cell>
          <cell r="U2548" t="str">
            <v>2018</v>
          </cell>
          <cell r="V2548" t="str">
            <v>注册学籍</v>
          </cell>
          <cell r="W2548" t="str">
            <v>20210701</v>
          </cell>
        </row>
        <row r="2548">
          <cell r="Y2548" t="str">
            <v>20190917</v>
          </cell>
        </row>
        <row r="2548">
          <cell r="AA2548" t="str">
            <v>20181029</v>
          </cell>
        </row>
        <row r="2549">
          <cell r="A2549" t="str">
            <v>1035718210010101</v>
          </cell>
          <cell r="B2549" t="str">
            <v>34</v>
          </cell>
          <cell r="C2549" t="str">
            <v>N18301024</v>
          </cell>
          <cell r="D2549" t="str">
            <v>彭玉洁</v>
          </cell>
          <cell r="E2549" t="str">
            <v>女</v>
          </cell>
          <cell r="F2549" t="str">
            <v>19930903</v>
          </cell>
          <cell r="G2549" t="str">
            <v>340111199309037527</v>
          </cell>
          <cell r="H2549" t="str">
            <v>共青团员</v>
          </cell>
          <cell r="I2549" t="str">
            <v>汉族</v>
          </cell>
          <cell r="J2549" t="str">
            <v>10357</v>
          </cell>
          <cell r="K2549" t="str">
            <v>安徽大学</v>
          </cell>
          <cell r="L2549" t="str">
            <v>135101</v>
          </cell>
          <cell r="M2549" t="str">
            <v>音乐</v>
          </cell>
          <cell r="N2549" t="str">
            <v>NY</v>
          </cell>
          <cell r="O2549" t="str">
            <v>艺术学院</v>
          </cell>
        </row>
        <row r="2549">
          <cell r="Q2549" t="str">
            <v>硕士研究生</v>
          </cell>
          <cell r="R2549" t="str">
            <v>3</v>
          </cell>
          <cell r="S2549" t="str">
            <v>全日制</v>
          </cell>
          <cell r="T2549" t="str">
            <v>20180901</v>
          </cell>
          <cell r="U2549" t="str">
            <v>2018</v>
          </cell>
          <cell r="V2549" t="str">
            <v>注册学籍</v>
          </cell>
          <cell r="W2549" t="str">
            <v>20210701</v>
          </cell>
        </row>
        <row r="2549">
          <cell r="Y2549" t="str">
            <v>20190917</v>
          </cell>
        </row>
        <row r="2549">
          <cell r="AA2549" t="str">
            <v>20181029</v>
          </cell>
        </row>
        <row r="2550">
          <cell r="A2550" t="str">
            <v>1035718210010104</v>
          </cell>
          <cell r="B2550" t="str">
            <v>34</v>
          </cell>
          <cell r="C2550" t="str">
            <v>N18301025</v>
          </cell>
          <cell r="D2550" t="str">
            <v>王珊</v>
          </cell>
          <cell r="E2550" t="str">
            <v>女</v>
          </cell>
          <cell r="F2550" t="str">
            <v>19941117</v>
          </cell>
          <cell r="G2550" t="str">
            <v>34128119941117032X</v>
          </cell>
          <cell r="H2550" t="str">
            <v>共青团员</v>
          </cell>
          <cell r="I2550" t="str">
            <v>汉族</v>
          </cell>
          <cell r="J2550" t="str">
            <v>10357</v>
          </cell>
          <cell r="K2550" t="str">
            <v>安徽大学</v>
          </cell>
          <cell r="L2550" t="str">
            <v>135101</v>
          </cell>
          <cell r="M2550" t="str">
            <v>音乐</v>
          </cell>
          <cell r="N2550" t="str">
            <v>NY</v>
          </cell>
          <cell r="O2550" t="str">
            <v>艺术学院</v>
          </cell>
        </row>
        <row r="2550">
          <cell r="Q2550" t="str">
            <v>硕士研究生</v>
          </cell>
          <cell r="R2550" t="str">
            <v>3</v>
          </cell>
          <cell r="S2550" t="str">
            <v>全日制</v>
          </cell>
          <cell r="T2550" t="str">
            <v>20180901</v>
          </cell>
          <cell r="U2550" t="str">
            <v>2018</v>
          </cell>
          <cell r="V2550" t="str">
            <v>注册学籍</v>
          </cell>
          <cell r="W2550" t="str">
            <v>20210701</v>
          </cell>
        </row>
        <row r="2550">
          <cell r="Y2550" t="str">
            <v>20190917</v>
          </cell>
        </row>
        <row r="2550">
          <cell r="AA2550" t="str">
            <v>20181029</v>
          </cell>
        </row>
        <row r="2551">
          <cell r="A2551" t="str">
            <v>1035718210009815</v>
          </cell>
          <cell r="B2551" t="str">
            <v>34</v>
          </cell>
          <cell r="C2551" t="str">
            <v>N18301026</v>
          </cell>
          <cell r="D2551" t="str">
            <v>王姗姗</v>
          </cell>
          <cell r="E2551" t="str">
            <v>女</v>
          </cell>
          <cell r="F2551" t="str">
            <v>19941111</v>
          </cell>
          <cell r="G2551" t="str">
            <v>340104199411113027</v>
          </cell>
          <cell r="H2551" t="str">
            <v>共青团员</v>
          </cell>
          <cell r="I2551" t="str">
            <v>汉族</v>
          </cell>
          <cell r="J2551" t="str">
            <v>10357</v>
          </cell>
          <cell r="K2551" t="str">
            <v>安徽大学</v>
          </cell>
          <cell r="L2551" t="str">
            <v>135107</v>
          </cell>
          <cell r="M2551" t="str">
            <v>美术</v>
          </cell>
          <cell r="N2551" t="str">
            <v>NY</v>
          </cell>
          <cell r="O2551" t="str">
            <v>艺术学院</v>
          </cell>
        </row>
        <row r="2551">
          <cell r="Q2551" t="str">
            <v>硕士研究生</v>
          </cell>
          <cell r="R2551" t="str">
            <v>3</v>
          </cell>
          <cell r="S2551" t="str">
            <v>全日制</v>
          </cell>
          <cell r="T2551" t="str">
            <v>20180901</v>
          </cell>
          <cell r="U2551" t="str">
            <v>2018</v>
          </cell>
          <cell r="V2551" t="str">
            <v>注册学籍</v>
          </cell>
          <cell r="W2551" t="str">
            <v>20210701</v>
          </cell>
        </row>
        <row r="2551">
          <cell r="Y2551" t="str">
            <v>20190917</v>
          </cell>
        </row>
        <row r="2551">
          <cell r="AA2551" t="str">
            <v>20181029</v>
          </cell>
        </row>
        <row r="2552">
          <cell r="A2552" t="str">
            <v>1035718210009819</v>
          </cell>
          <cell r="B2552" t="str">
            <v>34</v>
          </cell>
          <cell r="C2552" t="str">
            <v>N18301027</v>
          </cell>
          <cell r="D2552" t="str">
            <v>王玲娟</v>
          </cell>
          <cell r="E2552" t="str">
            <v>女</v>
          </cell>
          <cell r="F2552" t="str">
            <v>19951012</v>
          </cell>
          <cell r="G2552" t="str">
            <v>34012319951012058X</v>
          </cell>
          <cell r="H2552" t="str">
            <v>共青团员</v>
          </cell>
          <cell r="I2552" t="str">
            <v>汉族</v>
          </cell>
          <cell r="J2552" t="str">
            <v>10357</v>
          </cell>
          <cell r="K2552" t="str">
            <v>安徽大学</v>
          </cell>
          <cell r="L2552" t="str">
            <v>135107</v>
          </cell>
          <cell r="M2552" t="str">
            <v>美术</v>
          </cell>
          <cell r="N2552" t="str">
            <v>NY</v>
          </cell>
          <cell r="O2552" t="str">
            <v>艺术学院</v>
          </cell>
        </row>
        <row r="2552">
          <cell r="Q2552" t="str">
            <v>硕士研究生</v>
          </cell>
          <cell r="R2552" t="str">
            <v>3</v>
          </cell>
          <cell r="S2552" t="str">
            <v>全日制</v>
          </cell>
          <cell r="T2552" t="str">
            <v>20180901</v>
          </cell>
          <cell r="U2552" t="str">
            <v>2018</v>
          </cell>
          <cell r="V2552" t="str">
            <v>注册学籍</v>
          </cell>
          <cell r="W2552" t="str">
            <v>20210701</v>
          </cell>
        </row>
        <row r="2552">
          <cell r="Y2552" t="str">
            <v>20190917</v>
          </cell>
        </row>
        <row r="2552">
          <cell r="AA2552" t="str">
            <v>20181101</v>
          </cell>
        </row>
        <row r="2553">
          <cell r="A2553" t="str">
            <v>1035718210009827</v>
          </cell>
          <cell r="B2553" t="str">
            <v>34</v>
          </cell>
          <cell r="C2553" t="str">
            <v>N18301028</v>
          </cell>
          <cell r="D2553" t="str">
            <v>王雪丽</v>
          </cell>
          <cell r="E2553" t="str">
            <v>女</v>
          </cell>
          <cell r="F2553" t="str">
            <v>19941010</v>
          </cell>
          <cell r="G2553" t="str">
            <v>341203199410100945</v>
          </cell>
          <cell r="H2553" t="str">
            <v>共青团员</v>
          </cell>
          <cell r="I2553" t="str">
            <v>汉族</v>
          </cell>
          <cell r="J2553" t="str">
            <v>10357</v>
          </cell>
          <cell r="K2553" t="str">
            <v>安徽大学</v>
          </cell>
          <cell r="L2553" t="str">
            <v>135107</v>
          </cell>
          <cell r="M2553" t="str">
            <v>美术</v>
          </cell>
          <cell r="N2553" t="str">
            <v>NY</v>
          </cell>
          <cell r="O2553" t="str">
            <v>艺术学院</v>
          </cell>
        </row>
        <row r="2553">
          <cell r="Q2553" t="str">
            <v>硕士研究生</v>
          </cell>
          <cell r="R2553" t="str">
            <v>3</v>
          </cell>
          <cell r="S2553" t="str">
            <v>全日制</v>
          </cell>
          <cell r="T2553" t="str">
            <v>20180901</v>
          </cell>
          <cell r="U2553" t="str">
            <v>2018</v>
          </cell>
          <cell r="V2553" t="str">
            <v>注册学籍</v>
          </cell>
          <cell r="W2553" t="str">
            <v>20210701</v>
          </cell>
        </row>
        <row r="2553">
          <cell r="Y2553" t="str">
            <v>20190917</v>
          </cell>
        </row>
        <row r="2553">
          <cell r="AA2553" t="str">
            <v>20181030</v>
          </cell>
        </row>
        <row r="2554">
          <cell r="A2554" t="str">
            <v>1035718210009836</v>
          </cell>
          <cell r="B2554" t="str">
            <v>34</v>
          </cell>
          <cell r="C2554" t="str">
            <v>N18301029</v>
          </cell>
          <cell r="D2554" t="str">
            <v>杨曼玉</v>
          </cell>
          <cell r="E2554" t="str">
            <v>女</v>
          </cell>
          <cell r="F2554" t="str">
            <v>19970111</v>
          </cell>
          <cell r="G2554" t="str">
            <v>340121199701110701</v>
          </cell>
          <cell r="H2554" t="str">
            <v>共青团员</v>
          </cell>
          <cell r="I2554" t="str">
            <v>汉族</v>
          </cell>
          <cell r="J2554" t="str">
            <v>10357</v>
          </cell>
          <cell r="K2554" t="str">
            <v>安徽大学</v>
          </cell>
          <cell r="L2554" t="str">
            <v>135107</v>
          </cell>
          <cell r="M2554" t="str">
            <v>美术</v>
          </cell>
          <cell r="N2554" t="str">
            <v>NY</v>
          </cell>
          <cell r="O2554" t="str">
            <v>艺术学院</v>
          </cell>
        </row>
        <row r="2554">
          <cell r="Q2554" t="str">
            <v>硕士研究生</v>
          </cell>
          <cell r="R2554" t="str">
            <v>3</v>
          </cell>
          <cell r="S2554" t="str">
            <v>全日制</v>
          </cell>
          <cell r="T2554" t="str">
            <v>20180901</v>
          </cell>
          <cell r="U2554" t="str">
            <v>2018</v>
          </cell>
          <cell r="V2554" t="str">
            <v>注册学籍</v>
          </cell>
          <cell r="W2554" t="str">
            <v>20210701</v>
          </cell>
        </row>
        <row r="2554">
          <cell r="Y2554" t="str">
            <v>20190917</v>
          </cell>
        </row>
        <row r="2554">
          <cell r="AA2554" t="str">
            <v>20181029</v>
          </cell>
        </row>
        <row r="2555">
          <cell r="A2555" t="str">
            <v>1035718210009842</v>
          </cell>
          <cell r="B2555" t="str">
            <v>34</v>
          </cell>
          <cell r="C2555" t="str">
            <v>N18301030</v>
          </cell>
          <cell r="D2555" t="str">
            <v>石化勤</v>
          </cell>
          <cell r="E2555" t="str">
            <v>女</v>
          </cell>
          <cell r="F2555" t="str">
            <v>19941204</v>
          </cell>
          <cell r="G2555" t="str">
            <v>342425199412044721</v>
          </cell>
          <cell r="H2555" t="str">
            <v>共青团员</v>
          </cell>
          <cell r="I2555" t="str">
            <v>汉族</v>
          </cell>
          <cell r="J2555" t="str">
            <v>10357</v>
          </cell>
          <cell r="K2555" t="str">
            <v>安徽大学</v>
          </cell>
          <cell r="L2555" t="str">
            <v>135107</v>
          </cell>
          <cell r="M2555" t="str">
            <v>美术</v>
          </cell>
          <cell r="N2555" t="str">
            <v>NY</v>
          </cell>
          <cell r="O2555" t="str">
            <v>艺术学院</v>
          </cell>
        </row>
        <row r="2555">
          <cell r="Q2555" t="str">
            <v>硕士研究生</v>
          </cell>
          <cell r="R2555" t="str">
            <v>3</v>
          </cell>
          <cell r="S2555" t="str">
            <v>全日制</v>
          </cell>
          <cell r="T2555" t="str">
            <v>20180901</v>
          </cell>
          <cell r="U2555" t="str">
            <v>2018</v>
          </cell>
          <cell r="V2555" t="str">
            <v>注册学籍</v>
          </cell>
          <cell r="W2555" t="str">
            <v>20210701</v>
          </cell>
        </row>
        <row r="2555">
          <cell r="Y2555" t="str">
            <v>20190917</v>
          </cell>
        </row>
        <row r="2555">
          <cell r="AA2555" t="str">
            <v>20181030</v>
          </cell>
        </row>
        <row r="2556">
          <cell r="A2556" t="str">
            <v>1035718210009850</v>
          </cell>
          <cell r="B2556" t="str">
            <v>34</v>
          </cell>
          <cell r="C2556" t="str">
            <v>N18301031</v>
          </cell>
          <cell r="D2556" t="str">
            <v>胡满莉</v>
          </cell>
          <cell r="E2556" t="str">
            <v>女</v>
          </cell>
          <cell r="F2556" t="str">
            <v>19951026</v>
          </cell>
          <cell r="G2556" t="str">
            <v>340122199510262426</v>
          </cell>
          <cell r="H2556" t="str">
            <v>群众</v>
          </cell>
          <cell r="I2556" t="str">
            <v>汉族</v>
          </cell>
          <cell r="J2556" t="str">
            <v>10357</v>
          </cell>
          <cell r="K2556" t="str">
            <v>安徽大学</v>
          </cell>
          <cell r="L2556" t="str">
            <v>135107</v>
          </cell>
          <cell r="M2556" t="str">
            <v>美术</v>
          </cell>
          <cell r="N2556" t="str">
            <v>NY</v>
          </cell>
          <cell r="O2556" t="str">
            <v>艺术学院</v>
          </cell>
        </row>
        <row r="2556">
          <cell r="Q2556" t="str">
            <v>硕士研究生</v>
          </cell>
          <cell r="R2556" t="str">
            <v>3</v>
          </cell>
          <cell r="S2556" t="str">
            <v>全日制</v>
          </cell>
          <cell r="T2556" t="str">
            <v>20180901</v>
          </cell>
          <cell r="U2556" t="str">
            <v>2018</v>
          </cell>
          <cell r="V2556" t="str">
            <v>注册学籍</v>
          </cell>
          <cell r="W2556" t="str">
            <v>20210701</v>
          </cell>
        </row>
        <row r="2556">
          <cell r="Y2556" t="str">
            <v>20190917</v>
          </cell>
        </row>
        <row r="2556">
          <cell r="AA2556" t="str">
            <v>20181029</v>
          </cell>
        </row>
        <row r="2557">
          <cell r="A2557" t="str">
            <v>1035718210009853</v>
          </cell>
          <cell r="B2557" t="str">
            <v>34</v>
          </cell>
          <cell r="C2557" t="str">
            <v>N18301032</v>
          </cell>
          <cell r="D2557" t="str">
            <v>蒋晴晴</v>
          </cell>
          <cell r="E2557" t="str">
            <v>女</v>
          </cell>
          <cell r="F2557" t="str">
            <v>19970101</v>
          </cell>
          <cell r="G2557" t="str">
            <v>341281199701014624</v>
          </cell>
          <cell r="H2557" t="str">
            <v>共青团员</v>
          </cell>
          <cell r="I2557" t="str">
            <v>汉族</v>
          </cell>
          <cell r="J2557" t="str">
            <v>10357</v>
          </cell>
          <cell r="K2557" t="str">
            <v>安徽大学</v>
          </cell>
          <cell r="L2557" t="str">
            <v>135107</v>
          </cell>
          <cell r="M2557" t="str">
            <v>美术</v>
          </cell>
          <cell r="N2557" t="str">
            <v>NY</v>
          </cell>
          <cell r="O2557" t="str">
            <v>艺术学院</v>
          </cell>
        </row>
        <row r="2557">
          <cell r="Q2557" t="str">
            <v>硕士研究生</v>
          </cell>
          <cell r="R2557" t="str">
            <v>3</v>
          </cell>
          <cell r="S2557" t="str">
            <v>全日制</v>
          </cell>
          <cell r="T2557" t="str">
            <v>20180901</v>
          </cell>
          <cell r="U2557" t="str">
            <v>2018</v>
          </cell>
          <cell r="V2557" t="str">
            <v>注册学籍</v>
          </cell>
          <cell r="W2557" t="str">
            <v>20210701</v>
          </cell>
        </row>
        <row r="2557">
          <cell r="Y2557" t="str">
            <v>20190917</v>
          </cell>
        </row>
        <row r="2557">
          <cell r="AA2557" t="str">
            <v>20181029</v>
          </cell>
        </row>
        <row r="2558">
          <cell r="A2558" t="str">
            <v>1035718210009858</v>
          </cell>
          <cell r="B2558" t="str">
            <v>41</v>
          </cell>
          <cell r="C2558" t="str">
            <v>N18301033</v>
          </cell>
          <cell r="D2558" t="str">
            <v>刘玉倩</v>
          </cell>
          <cell r="E2558" t="str">
            <v>女</v>
          </cell>
          <cell r="F2558" t="str">
            <v>19950922</v>
          </cell>
          <cell r="G2558" t="str">
            <v>411422199509220929</v>
          </cell>
          <cell r="H2558" t="str">
            <v>中共预备党员</v>
          </cell>
          <cell r="I2558" t="str">
            <v>汉族</v>
          </cell>
          <cell r="J2558" t="str">
            <v>10357</v>
          </cell>
          <cell r="K2558" t="str">
            <v>安徽大学</v>
          </cell>
          <cell r="L2558" t="str">
            <v>135107</v>
          </cell>
          <cell r="M2558" t="str">
            <v>美术</v>
          </cell>
          <cell r="N2558" t="str">
            <v>NY</v>
          </cell>
          <cell r="O2558" t="str">
            <v>艺术学院</v>
          </cell>
        </row>
        <row r="2558">
          <cell r="Q2558" t="str">
            <v>硕士研究生</v>
          </cell>
          <cell r="R2558" t="str">
            <v>3</v>
          </cell>
          <cell r="S2558" t="str">
            <v>全日制</v>
          </cell>
          <cell r="T2558" t="str">
            <v>20180901</v>
          </cell>
          <cell r="U2558" t="str">
            <v>2018</v>
          </cell>
          <cell r="V2558" t="str">
            <v>注册学籍</v>
          </cell>
          <cell r="W2558" t="str">
            <v>20210701</v>
          </cell>
        </row>
        <row r="2558">
          <cell r="Y2558" t="str">
            <v>20190917</v>
          </cell>
        </row>
        <row r="2558">
          <cell r="AA2558" t="str">
            <v>20181029</v>
          </cell>
        </row>
        <row r="2559">
          <cell r="A2559" t="str">
            <v>1035718210009864</v>
          </cell>
          <cell r="B2559" t="str">
            <v>34</v>
          </cell>
          <cell r="C2559" t="str">
            <v>N18301034</v>
          </cell>
          <cell r="D2559" t="str">
            <v>甘文宁</v>
          </cell>
          <cell r="E2559" t="str">
            <v>女</v>
          </cell>
          <cell r="F2559" t="str">
            <v>19940127</v>
          </cell>
          <cell r="G2559" t="str">
            <v>341225199401275522</v>
          </cell>
          <cell r="H2559" t="str">
            <v>中共党员</v>
          </cell>
          <cell r="I2559" t="str">
            <v>汉族</v>
          </cell>
          <cell r="J2559" t="str">
            <v>10357</v>
          </cell>
          <cell r="K2559" t="str">
            <v>安徽大学</v>
          </cell>
          <cell r="L2559" t="str">
            <v>135107</v>
          </cell>
          <cell r="M2559" t="str">
            <v>美术</v>
          </cell>
          <cell r="N2559" t="str">
            <v>NY</v>
          </cell>
          <cell r="O2559" t="str">
            <v>艺术学院</v>
          </cell>
        </row>
        <row r="2559">
          <cell r="Q2559" t="str">
            <v>硕士研究生</v>
          </cell>
          <cell r="R2559" t="str">
            <v>3</v>
          </cell>
          <cell r="S2559" t="str">
            <v>全日制</v>
          </cell>
          <cell r="T2559" t="str">
            <v>20180901</v>
          </cell>
          <cell r="U2559" t="str">
            <v>2018</v>
          </cell>
          <cell r="V2559" t="str">
            <v>注册学籍</v>
          </cell>
          <cell r="W2559" t="str">
            <v>20210701</v>
          </cell>
        </row>
        <row r="2559">
          <cell r="Y2559" t="str">
            <v>20190917</v>
          </cell>
        </row>
        <row r="2559">
          <cell r="AA2559" t="str">
            <v>20181029</v>
          </cell>
        </row>
        <row r="2560">
          <cell r="A2560" t="str">
            <v>1035718210009874</v>
          </cell>
          <cell r="B2560" t="str">
            <v>34</v>
          </cell>
          <cell r="C2560" t="str">
            <v>N18301035</v>
          </cell>
          <cell r="D2560" t="str">
            <v>张颍</v>
          </cell>
          <cell r="E2560" t="str">
            <v>女</v>
          </cell>
          <cell r="F2560" t="str">
            <v>19950925</v>
          </cell>
          <cell r="G2560" t="str">
            <v>340311199509250841</v>
          </cell>
          <cell r="H2560" t="str">
            <v>共青团员</v>
          </cell>
          <cell r="I2560" t="str">
            <v>汉族</v>
          </cell>
          <cell r="J2560" t="str">
            <v>10357</v>
          </cell>
          <cell r="K2560" t="str">
            <v>安徽大学</v>
          </cell>
          <cell r="L2560" t="str">
            <v>135107</v>
          </cell>
          <cell r="M2560" t="str">
            <v>美术</v>
          </cell>
          <cell r="N2560" t="str">
            <v>NY</v>
          </cell>
          <cell r="O2560" t="str">
            <v>艺术学院</v>
          </cell>
        </row>
        <row r="2560">
          <cell r="Q2560" t="str">
            <v>硕士研究生</v>
          </cell>
          <cell r="R2560" t="str">
            <v>3</v>
          </cell>
          <cell r="S2560" t="str">
            <v>全日制</v>
          </cell>
          <cell r="T2560" t="str">
            <v>20180901</v>
          </cell>
          <cell r="U2560" t="str">
            <v>2018</v>
          </cell>
          <cell r="V2560" t="str">
            <v>注册学籍</v>
          </cell>
          <cell r="W2560" t="str">
            <v>20210701</v>
          </cell>
        </row>
        <row r="2560">
          <cell r="Y2560" t="str">
            <v>20190917</v>
          </cell>
        </row>
        <row r="2560">
          <cell r="AA2560" t="str">
            <v>20181029</v>
          </cell>
        </row>
        <row r="2561">
          <cell r="A2561" t="str">
            <v>1033118210300710</v>
          </cell>
          <cell r="B2561" t="str">
            <v>43</v>
          </cell>
          <cell r="C2561" t="str">
            <v>N18301036</v>
          </cell>
          <cell r="D2561" t="str">
            <v>曹利芳</v>
          </cell>
          <cell r="E2561" t="str">
            <v>女</v>
          </cell>
          <cell r="F2561" t="str">
            <v>19940701</v>
          </cell>
          <cell r="G2561" t="str">
            <v>431024199407013683</v>
          </cell>
          <cell r="H2561" t="str">
            <v>中共预备党员</v>
          </cell>
          <cell r="I2561" t="str">
            <v>汉族</v>
          </cell>
          <cell r="J2561" t="str">
            <v>10357</v>
          </cell>
          <cell r="K2561" t="str">
            <v>安徽大学</v>
          </cell>
          <cell r="L2561" t="str">
            <v>135107</v>
          </cell>
          <cell r="M2561" t="str">
            <v>美术</v>
          </cell>
          <cell r="N2561" t="str">
            <v>NY</v>
          </cell>
          <cell r="O2561" t="str">
            <v>艺术学院</v>
          </cell>
        </row>
        <row r="2561">
          <cell r="Q2561" t="str">
            <v>硕士研究生</v>
          </cell>
          <cell r="R2561" t="str">
            <v>3</v>
          </cell>
          <cell r="S2561" t="str">
            <v>全日制</v>
          </cell>
          <cell r="T2561" t="str">
            <v>20180901</v>
          </cell>
          <cell r="U2561" t="str">
            <v>2018</v>
          </cell>
          <cell r="V2561" t="str">
            <v>注册学籍</v>
          </cell>
          <cell r="W2561" t="str">
            <v>20210701</v>
          </cell>
        </row>
        <row r="2561">
          <cell r="Y2561" t="str">
            <v>20190917</v>
          </cell>
        </row>
        <row r="2561">
          <cell r="AA2561" t="str">
            <v>20181029</v>
          </cell>
        </row>
        <row r="2562">
          <cell r="A2562" t="str">
            <v>8420118000000751</v>
          </cell>
          <cell r="B2562" t="str">
            <v>62</v>
          </cell>
          <cell r="C2562" t="str">
            <v>N18301037</v>
          </cell>
          <cell r="D2562" t="str">
            <v>于子淇</v>
          </cell>
          <cell r="E2562" t="str">
            <v>女</v>
          </cell>
          <cell r="F2562" t="str">
            <v>19900530</v>
          </cell>
          <cell r="G2562" t="str">
            <v>620102199005303620</v>
          </cell>
          <cell r="H2562" t="str">
            <v>中共党员</v>
          </cell>
          <cell r="I2562" t="str">
            <v>汉族</v>
          </cell>
          <cell r="J2562" t="str">
            <v>10357</v>
          </cell>
          <cell r="K2562" t="str">
            <v>安徽大学</v>
          </cell>
          <cell r="L2562" t="str">
            <v>135107</v>
          </cell>
          <cell r="M2562" t="str">
            <v>美术</v>
          </cell>
          <cell r="N2562" t="str">
            <v>NY</v>
          </cell>
          <cell r="O2562" t="str">
            <v>艺术学院</v>
          </cell>
        </row>
        <row r="2562">
          <cell r="Q2562" t="str">
            <v>硕士研究生</v>
          </cell>
          <cell r="R2562" t="str">
            <v>3</v>
          </cell>
          <cell r="S2562" t="str">
            <v>全日制</v>
          </cell>
          <cell r="T2562" t="str">
            <v>20180901</v>
          </cell>
          <cell r="U2562" t="str">
            <v>2018</v>
          </cell>
          <cell r="V2562" t="str">
            <v>注册学籍</v>
          </cell>
          <cell r="W2562" t="str">
            <v>20210701</v>
          </cell>
        </row>
        <row r="2562">
          <cell r="Y2562" t="str">
            <v>20190917</v>
          </cell>
        </row>
        <row r="2562">
          <cell r="AA2562" t="str">
            <v>20181029</v>
          </cell>
        </row>
        <row r="2563">
          <cell r="A2563" t="str">
            <v>1029018211908852</v>
          </cell>
          <cell r="B2563" t="str">
            <v>13</v>
          </cell>
          <cell r="C2563" t="str">
            <v>N18301038</v>
          </cell>
          <cell r="D2563" t="str">
            <v>周迎港</v>
          </cell>
          <cell r="E2563" t="str">
            <v>男</v>
          </cell>
          <cell r="F2563" t="str">
            <v>19970103</v>
          </cell>
          <cell r="G2563" t="str">
            <v>130421199701036051</v>
          </cell>
          <cell r="H2563" t="str">
            <v>共青团员</v>
          </cell>
          <cell r="I2563" t="str">
            <v>汉族</v>
          </cell>
          <cell r="J2563" t="str">
            <v>10357</v>
          </cell>
          <cell r="K2563" t="str">
            <v>安徽大学</v>
          </cell>
          <cell r="L2563" t="str">
            <v>135107</v>
          </cell>
          <cell r="M2563" t="str">
            <v>美术</v>
          </cell>
          <cell r="N2563" t="str">
            <v>NY</v>
          </cell>
          <cell r="O2563" t="str">
            <v>艺术学院</v>
          </cell>
        </row>
        <row r="2563">
          <cell r="Q2563" t="str">
            <v>硕士研究生</v>
          </cell>
          <cell r="R2563" t="str">
            <v>3</v>
          </cell>
          <cell r="S2563" t="str">
            <v>全日制</v>
          </cell>
          <cell r="T2563" t="str">
            <v>20180901</v>
          </cell>
          <cell r="U2563" t="str">
            <v>2018</v>
          </cell>
          <cell r="V2563" t="str">
            <v>注册学籍</v>
          </cell>
          <cell r="W2563" t="str">
            <v>20210701</v>
          </cell>
        </row>
        <row r="2563">
          <cell r="Y2563" t="str">
            <v>20190917</v>
          </cell>
        </row>
        <row r="2563">
          <cell r="AA2563" t="str">
            <v>20181029</v>
          </cell>
        </row>
        <row r="2564">
          <cell r="A2564" t="str">
            <v>1021618008400041</v>
          </cell>
          <cell r="B2564" t="str">
            <v>23</v>
          </cell>
          <cell r="C2564" t="str">
            <v>N18301039</v>
          </cell>
          <cell r="D2564" t="str">
            <v>庄雪晴</v>
          </cell>
          <cell r="E2564" t="str">
            <v>女</v>
          </cell>
          <cell r="F2564" t="str">
            <v>19950330</v>
          </cell>
          <cell r="G2564" t="str">
            <v>231124199503302125</v>
          </cell>
          <cell r="H2564" t="str">
            <v>共青团员</v>
          </cell>
          <cell r="I2564" t="str">
            <v>汉族</v>
          </cell>
          <cell r="J2564" t="str">
            <v>10357</v>
          </cell>
          <cell r="K2564" t="str">
            <v>安徽大学</v>
          </cell>
          <cell r="L2564" t="str">
            <v>135107</v>
          </cell>
          <cell r="M2564" t="str">
            <v>美术</v>
          </cell>
          <cell r="N2564" t="str">
            <v>NY</v>
          </cell>
          <cell r="O2564" t="str">
            <v>艺术学院</v>
          </cell>
        </row>
        <row r="2564">
          <cell r="Q2564" t="str">
            <v>硕士研究生</v>
          </cell>
          <cell r="R2564" t="str">
            <v>3</v>
          </cell>
          <cell r="S2564" t="str">
            <v>全日制</v>
          </cell>
          <cell r="T2564" t="str">
            <v>20180901</v>
          </cell>
          <cell r="U2564" t="str">
            <v>2018</v>
          </cell>
          <cell r="V2564" t="str">
            <v>注册学籍</v>
          </cell>
          <cell r="W2564" t="str">
            <v>20210701</v>
          </cell>
        </row>
        <row r="2564">
          <cell r="Y2564" t="str">
            <v>20190917</v>
          </cell>
        </row>
        <row r="2564">
          <cell r="AA2564" t="str">
            <v>20181029</v>
          </cell>
        </row>
        <row r="2565">
          <cell r="A2565" t="str">
            <v>1035718107490015</v>
          </cell>
          <cell r="B2565" t="str">
            <v>13</v>
          </cell>
          <cell r="C2565" t="str">
            <v>N18301040</v>
          </cell>
          <cell r="D2565" t="str">
            <v>刘姝言</v>
          </cell>
          <cell r="E2565" t="str">
            <v>女</v>
          </cell>
          <cell r="F2565" t="str">
            <v>19940615</v>
          </cell>
          <cell r="G2565" t="str">
            <v>131102199406150623</v>
          </cell>
          <cell r="H2565" t="str">
            <v>共青团员</v>
          </cell>
          <cell r="I2565" t="str">
            <v>汉族</v>
          </cell>
          <cell r="J2565" t="str">
            <v>10357</v>
          </cell>
          <cell r="K2565" t="str">
            <v>安徽大学</v>
          </cell>
          <cell r="L2565" t="str">
            <v>135107</v>
          </cell>
          <cell r="M2565" t="str">
            <v>美术</v>
          </cell>
          <cell r="N2565" t="str">
            <v>NY</v>
          </cell>
          <cell r="O2565" t="str">
            <v>艺术学院</v>
          </cell>
        </row>
        <row r="2565">
          <cell r="Q2565" t="str">
            <v>硕士研究生</v>
          </cell>
          <cell r="R2565" t="str">
            <v>3</v>
          </cell>
          <cell r="S2565" t="str">
            <v>全日制</v>
          </cell>
          <cell r="T2565" t="str">
            <v>20180901</v>
          </cell>
          <cell r="U2565" t="str">
            <v>2018</v>
          </cell>
          <cell r="V2565" t="str">
            <v>注册学籍</v>
          </cell>
          <cell r="W2565" t="str">
            <v>20210701</v>
          </cell>
        </row>
        <row r="2565">
          <cell r="Y2565" t="str">
            <v>20190917</v>
          </cell>
        </row>
        <row r="2565">
          <cell r="AA2565" t="str">
            <v>20181029</v>
          </cell>
        </row>
        <row r="2566">
          <cell r="A2566" t="str">
            <v>1035718103570021</v>
          </cell>
          <cell r="B2566" t="str">
            <v>34</v>
          </cell>
          <cell r="C2566" t="str">
            <v>N18301041</v>
          </cell>
          <cell r="D2566" t="str">
            <v>童瑶</v>
          </cell>
          <cell r="E2566" t="str">
            <v>女</v>
          </cell>
          <cell r="F2566" t="str">
            <v>19941006</v>
          </cell>
          <cell r="G2566" t="str">
            <v>342201199410065121</v>
          </cell>
          <cell r="H2566" t="str">
            <v>中共预备党员</v>
          </cell>
          <cell r="I2566" t="str">
            <v>汉族</v>
          </cell>
          <cell r="J2566" t="str">
            <v>10357</v>
          </cell>
          <cell r="K2566" t="str">
            <v>安徽大学</v>
          </cell>
          <cell r="L2566" t="str">
            <v>135107</v>
          </cell>
          <cell r="M2566" t="str">
            <v>美术</v>
          </cell>
          <cell r="N2566" t="str">
            <v>NY</v>
          </cell>
          <cell r="O2566" t="str">
            <v>艺术学院</v>
          </cell>
        </row>
        <row r="2566">
          <cell r="Q2566" t="str">
            <v>硕士研究生</v>
          </cell>
          <cell r="R2566" t="str">
            <v>3</v>
          </cell>
          <cell r="S2566" t="str">
            <v>全日制</v>
          </cell>
          <cell r="T2566" t="str">
            <v>20180901</v>
          </cell>
          <cell r="U2566" t="str">
            <v>2018</v>
          </cell>
          <cell r="V2566" t="str">
            <v>注册学籍</v>
          </cell>
          <cell r="W2566" t="str">
            <v>20210701</v>
          </cell>
        </row>
        <row r="2566">
          <cell r="Y2566" t="str">
            <v>20190917</v>
          </cell>
        </row>
        <row r="2566">
          <cell r="AA2566" t="str">
            <v>20181029</v>
          </cell>
        </row>
        <row r="2567">
          <cell r="A2567" t="str">
            <v>1035718106360026</v>
          </cell>
          <cell r="B2567" t="str">
            <v>34</v>
          </cell>
          <cell r="C2567" t="str">
            <v>N18301042</v>
          </cell>
          <cell r="D2567" t="str">
            <v>黄莲子</v>
          </cell>
          <cell r="E2567" t="str">
            <v>女</v>
          </cell>
          <cell r="F2567" t="str">
            <v>19960109</v>
          </cell>
          <cell r="G2567" t="str">
            <v>341202199601090720</v>
          </cell>
          <cell r="H2567" t="str">
            <v>中共党员</v>
          </cell>
          <cell r="I2567" t="str">
            <v>汉族</v>
          </cell>
          <cell r="J2567" t="str">
            <v>10357</v>
          </cell>
          <cell r="K2567" t="str">
            <v>安徽大学</v>
          </cell>
          <cell r="L2567" t="str">
            <v>135107</v>
          </cell>
          <cell r="M2567" t="str">
            <v>美术</v>
          </cell>
          <cell r="N2567" t="str">
            <v>NY</v>
          </cell>
          <cell r="O2567" t="str">
            <v>艺术学院</v>
          </cell>
        </row>
        <row r="2567">
          <cell r="Q2567" t="str">
            <v>硕士研究生</v>
          </cell>
          <cell r="R2567" t="str">
            <v>3</v>
          </cell>
          <cell r="S2567" t="str">
            <v>全日制</v>
          </cell>
          <cell r="T2567" t="str">
            <v>20180901</v>
          </cell>
          <cell r="U2567" t="str">
            <v>2018</v>
          </cell>
          <cell r="V2567" t="str">
            <v>注册学籍</v>
          </cell>
          <cell r="W2567" t="str">
            <v>20210701</v>
          </cell>
        </row>
        <row r="2567">
          <cell r="Y2567" t="str">
            <v>20190917</v>
          </cell>
        </row>
        <row r="2567">
          <cell r="AA2567" t="str">
            <v>20181029</v>
          </cell>
        </row>
        <row r="2568">
          <cell r="A2568" t="str">
            <v>1035718210009944</v>
          </cell>
          <cell r="B2568" t="str">
            <v>34</v>
          </cell>
          <cell r="C2568" t="str">
            <v>N18301043</v>
          </cell>
          <cell r="D2568" t="str">
            <v>臧晓蔷</v>
          </cell>
          <cell r="E2568" t="str">
            <v>女</v>
          </cell>
          <cell r="F2568" t="str">
            <v>19960519</v>
          </cell>
          <cell r="G2568" t="str">
            <v>340111199605194527</v>
          </cell>
          <cell r="H2568" t="str">
            <v>共青团员</v>
          </cell>
          <cell r="I2568" t="str">
            <v>汉族</v>
          </cell>
          <cell r="J2568" t="str">
            <v>10357</v>
          </cell>
          <cell r="K2568" t="str">
            <v>安徽大学</v>
          </cell>
          <cell r="L2568" t="str">
            <v>135108</v>
          </cell>
          <cell r="M2568" t="str">
            <v>艺术设计</v>
          </cell>
          <cell r="N2568" t="str">
            <v>NY</v>
          </cell>
          <cell r="O2568" t="str">
            <v>艺术学院</v>
          </cell>
        </row>
        <row r="2568">
          <cell r="Q2568" t="str">
            <v>硕士研究生</v>
          </cell>
          <cell r="R2568" t="str">
            <v>3</v>
          </cell>
          <cell r="S2568" t="str">
            <v>全日制</v>
          </cell>
          <cell r="T2568" t="str">
            <v>20180901</v>
          </cell>
          <cell r="U2568" t="str">
            <v>2018</v>
          </cell>
          <cell r="V2568" t="str">
            <v>注册学籍</v>
          </cell>
          <cell r="W2568" t="str">
            <v>20210701</v>
          </cell>
        </row>
        <row r="2568">
          <cell r="Y2568" t="str">
            <v>20190917</v>
          </cell>
        </row>
        <row r="2568">
          <cell r="AA2568" t="str">
            <v>20181031</v>
          </cell>
        </row>
        <row r="2569">
          <cell r="A2569" t="str">
            <v>1035718210009950</v>
          </cell>
          <cell r="B2569" t="str">
            <v>34</v>
          </cell>
          <cell r="C2569" t="str">
            <v>N18301044</v>
          </cell>
          <cell r="D2569" t="str">
            <v>张敏</v>
          </cell>
          <cell r="E2569" t="str">
            <v>女</v>
          </cell>
          <cell r="F2569" t="str">
            <v>19950608</v>
          </cell>
          <cell r="G2569" t="str">
            <v>340122199506083927</v>
          </cell>
          <cell r="H2569" t="str">
            <v>中共党员</v>
          </cell>
          <cell r="I2569" t="str">
            <v>汉族</v>
          </cell>
          <cell r="J2569" t="str">
            <v>10357</v>
          </cell>
          <cell r="K2569" t="str">
            <v>安徽大学</v>
          </cell>
          <cell r="L2569" t="str">
            <v>135108</v>
          </cell>
          <cell r="M2569" t="str">
            <v>艺术设计</v>
          </cell>
          <cell r="N2569" t="str">
            <v>NY</v>
          </cell>
          <cell r="O2569" t="str">
            <v>艺术学院</v>
          </cell>
        </row>
        <row r="2569">
          <cell r="Q2569" t="str">
            <v>硕士研究生</v>
          </cell>
          <cell r="R2569" t="str">
            <v>3</v>
          </cell>
          <cell r="S2569" t="str">
            <v>全日制</v>
          </cell>
          <cell r="T2569" t="str">
            <v>20180901</v>
          </cell>
          <cell r="U2569" t="str">
            <v>2018</v>
          </cell>
          <cell r="V2569" t="str">
            <v>注册学籍</v>
          </cell>
          <cell r="W2569" t="str">
            <v>20210701</v>
          </cell>
        </row>
        <row r="2569">
          <cell r="Y2569" t="str">
            <v>20190917</v>
          </cell>
        </row>
        <row r="2569">
          <cell r="AA2569" t="str">
            <v>20181029</v>
          </cell>
        </row>
        <row r="2570">
          <cell r="A2570" t="str">
            <v>1035718210009964</v>
          </cell>
          <cell r="B2570" t="str">
            <v>34</v>
          </cell>
          <cell r="C2570" t="str">
            <v>N18301045</v>
          </cell>
          <cell r="D2570" t="str">
            <v>王佩珊</v>
          </cell>
          <cell r="E2570" t="str">
            <v>女</v>
          </cell>
          <cell r="F2570" t="str">
            <v>19950729</v>
          </cell>
          <cell r="G2570" t="str">
            <v>340803199507292121</v>
          </cell>
          <cell r="H2570" t="str">
            <v>中共党员</v>
          </cell>
          <cell r="I2570" t="str">
            <v>汉族</v>
          </cell>
          <cell r="J2570" t="str">
            <v>10357</v>
          </cell>
          <cell r="K2570" t="str">
            <v>安徽大学</v>
          </cell>
          <cell r="L2570" t="str">
            <v>135108</v>
          </cell>
          <cell r="M2570" t="str">
            <v>艺术设计</v>
          </cell>
          <cell r="N2570" t="str">
            <v>NY</v>
          </cell>
          <cell r="O2570" t="str">
            <v>艺术学院</v>
          </cell>
        </row>
        <row r="2570">
          <cell r="Q2570" t="str">
            <v>硕士研究生</v>
          </cell>
          <cell r="R2570" t="str">
            <v>3</v>
          </cell>
          <cell r="S2570" t="str">
            <v>全日制</v>
          </cell>
          <cell r="T2570" t="str">
            <v>20180901</v>
          </cell>
          <cell r="U2570" t="str">
            <v>2018</v>
          </cell>
          <cell r="V2570" t="str">
            <v>注册学籍</v>
          </cell>
          <cell r="W2570" t="str">
            <v>20210701</v>
          </cell>
        </row>
        <row r="2570">
          <cell r="Y2570" t="str">
            <v>20190917</v>
          </cell>
        </row>
        <row r="2570">
          <cell r="AA2570" t="str">
            <v>20181029</v>
          </cell>
        </row>
        <row r="2571">
          <cell r="A2571" t="str">
            <v>1035718210009978</v>
          </cell>
          <cell r="B2571" t="str">
            <v>34</v>
          </cell>
          <cell r="C2571" t="str">
            <v>N18301046</v>
          </cell>
          <cell r="D2571" t="str">
            <v>傅伟楠</v>
          </cell>
          <cell r="E2571" t="str">
            <v>女</v>
          </cell>
          <cell r="F2571" t="str">
            <v>19940322</v>
          </cell>
          <cell r="G2571" t="str">
            <v>440233199403220026</v>
          </cell>
          <cell r="H2571" t="str">
            <v>共青团员</v>
          </cell>
          <cell r="I2571" t="str">
            <v>汉族</v>
          </cell>
          <cell r="J2571" t="str">
            <v>10357</v>
          </cell>
          <cell r="K2571" t="str">
            <v>安徽大学</v>
          </cell>
          <cell r="L2571" t="str">
            <v>135108</v>
          </cell>
          <cell r="M2571" t="str">
            <v>艺术设计</v>
          </cell>
          <cell r="N2571" t="str">
            <v>NY</v>
          </cell>
          <cell r="O2571" t="str">
            <v>艺术学院</v>
          </cell>
        </row>
        <row r="2571">
          <cell r="Q2571" t="str">
            <v>硕士研究生</v>
          </cell>
          <cell r="R2571" t="str">
            <v>3</v>
          </cell>
          <cell r="S2571" t="str">
            <v>全日制</v>
          </cell>
          <cell r="T2571" t="str">
            <v>20180901</v>
          </cell>
          <cell r="U2571" t="str">
            <v>2018</v>
          </cell>
          <cell r="V2571" t="str">
            <v>注册学籍</v>
          </cell>
          <cell r="W2571" t="str">
            <v>20210701</v>
          </cell>
        </row>
        <row r="2571">
          <cell r="Y2571" t="str">
            <v>20190917</v>
          </cell>
        </row>
        <row r="2571">
          <cell r="AA2571" t="str">
            <v>20181030</v>
          </cell>
        </row>
        <row r="2572">
          <cell r="A2572" t="str">
            <v>1035718210009980</v>
          </cell>
          <cell r="B2572" t="str">
            <v>34</v>
          </cell>
          <cell r="C2572" t="str">
            <v>N18301047</v>
          </cell>
          <cell r="D2572" t="str">
            <v>陈鸿波</v>
          </cell>
          <cell r="E2572" t="str">
            <v>男</v>
          </cell>
          <cell r="F2572" t="str">
            <v>19960123</v>
          </cell>
          <cell r="G2572" t="str">
            <v>34010419960123003X</v>
          </cell>
          <cell r="H2572" t="str">
            <v>共青团员</v>
          </cell>
          <cell r="I2572" t="str">
            <v>汉族</v>
          </cell>
          <cell r="J2572" t="str">
            <v>10357</v>
          </cell>
          <cell r="K2572" t="str">
            <v>安徽大学</v>
          </cell>
          <cell r="L2572" t="str">
            <v>135108</v>
          </cell>
          <cell r="M2572" t="str">
            <v>艺术设计</v>
          </cell>
          <cell r="N2572" t="str">
            <v>NY</v>
          </cell>
          <cell r="O2572" t="str">
            <v>艺术学院</v>
          </cell>
        </row>
        <row r="2572">
          <cell r="Q2572" t="str">
            <v>硕士研究生</v>
          </cell>
          <cell r="R2572" t="str">
            <v>3</v>
          </cell>
          <cell r="S2572" t="str">
            <v>全日制</v>
          </cell>
          <cell r="T2572" t="str">
            <v>20180901</v>
          </cell>
          <cell r="U2572" t="str">
            <v>2018</v>
          </cell>
          <cell r="V2572" t="str">
            <v>注册学籍</v>
          </cell>
          <cell r="W2572" t="str">
            <v>20210701</v>
          </cell>
        </row>
        <row r="2572">
          <cell r="Y2572" t="str">
            <v>20190917</v>
          </cell>
        </row>
        <row r="2572">
          <cell r="AA2572" t="str">
            <v>20181031</v>
          </cell>
        </row>
        <row r="2573">
          <cell r="A2573" t="str">
            <v>1035718210009981</v>
          </cell>
          <cell r="B2573" t="str">
            <v>34</v>
          </cell>
          <cell r="C2573" t="str">
            <v>N18301048</v>
          </cell>
          <cell r="D2573" t="str">
            <v>赵星晨</v>
          </cell>
          <cell r="E2573" t="str">
            <v>女</v>
          </cell>
          <cell r="F2573" t="str">
            <v>19921214</v>
          </cell>
          <cell r="G2573" t="str">
            <v>340621199212147068</v>
          </cell>
          <cell r="H2573" t="str">
            <v>共青团员</v>
          </cell>
          <cell r="I2573" t="str">
            <v>汉族</v>
          </cell>
          <cell r="J2573" t="str">
            <v>10357</v>
          </cell>
          <cell r="K2573" t="str">
            <v>安徽大学</v>
          </cell>
          <cell r="L2573" t="str">
            <v>135108</v>
          </cell>
          <cell r="M2573" t="str">
            <v>艺术设计</v>
          </cell>
          <cell r="N2573" t="str">
            <v>NY</v>
          </cell>
          <cell r="O2573" t="str">
            <v>艺术学院</v>
          </cell>
        </row>
        <row r="2573">
          <cell r="Q2573" t="str">
            <v>硕士研究生</v>
          </cell>
          <cell r="R2573" t="str">
            <v>3</v>
          </cell>
          <cell r="S2573" t="str">
            <v>全日制</v>
          </cell>
          <cell r="T2573" t="str">
            <v>20180901</v>
          </cell>
          <cell r="U2573" t="str">
            <v>2018</v>
          </cell>
          <cell r="V2573" t="str">
            <v>注册学籍</v>
          </cell>
          <cell r="W2573" t="str">
            <v>20210701</v>
          </cell>
        </row>
        <row r="2573">
          <cell r="Y2573" t="str">
            <v>20190917</v>
          </cell>
        </row>
        <row r="2573">
          <cell r="AA2573" t="str">
            <v>20181029</v>
          </cell>
        </row>
        <row r="2574">
          <cell r="A2574" t="str">
            <v>1035718210009986</v>
          </cell>
          <cell r="B2574" t="str">
            <v>34</v>
          </cell>
          <cell r="C2574" t="str">
            <v>N18301049</v>
          </cell>
          <cell r="D2574" t="str">
            <v>汪轲</v>
          </cell>
          <cell r="E2574" t="str">
            <v>女</v>
          </cell>
          <cell r="F2574" t="str">
            <v>19951001</v>
          </cell>
          <cell r="G2574" t="str">
            <v>340827199510010026</v>
          </cell>
          <cell r="H2574" t="str">
            <v>共青团员</v>
          </cell>
          <cell r="I2574" t="str">
            <v>汉族</v>
          </cell>
          <cell r="J2574" t="str">
            <v>10357</v>
          </cell>
          <cell r="K2574" t="str">
            <v>安徽大学</v>
          </cell>
          <cell r="L2574" t="str">
            <v>135108</v>
          </cell>
          <cell r="M2574" t="str">
            <v>艺术设计</v>
          </cell>
          <cell r="N2574" t="str">
            <v>NY</v>
          </cell>
          <cell r="O2574" t="str">
            <v>艺术学院</v>
          </cell>
        </row>
        <row r="2574">
          <cell r="Q2574" t="str">
            <v>硕士研究生</v>
          </cell>
          <cell r="R2574" t="str">
            <v>3</v>
          </cell>
          <cell r="S2574" t="str">
            <v>全日制</v>
          </cell>
          <cell r="T2574" t="str">
            <v>20180901</v>
          </cell>
          <cell r="U2574" t="str">
            <v>2018</v>
          </cell>
          <cell r="V2574" t="str">
            <v>注册学籍</v>
          </cell>
          <cell r="W2574" t="str">
            <v>20210701</v>
          </cell>
        </row>
        <row r="2574">
          <cell r="Y2574" t="str">
            <v>20190917</v>
          </cell>
        </row>
        <row r="2574">
          <cell r="AA2574" t="str">
            <v>20181029</v>
          </cell>
        </row>
        <row r="2575">
          <cell r="A2575" t="str">
            <v>1035718210009991</v>
          </cell>
          <cell r="B2575" t="str">
            <v>41</v>
          </cell>
          <cell r="C2575" t="str">
            <v>N18301050</v>
          </cell>
          <cell r="D2575" t="str">
            <v>吕梦凡</v>
          </cell>
          <cell r="E2575" t="str">
            <v>女</v>
          </cell>
          <cell r="F2575" t="str">
            <v>19940322</v>
          </cell>
          <cell r="G2575" t="str">
            <v>412822199403220026</v>
          </cell>
          <cell r="H2575" t="str">
            <v>中共党员</v>
          </cell>
          <cell r="I2575" t="str">
            <v>汉族</v>
          </cell>
          <cell r="J2575" t="str">
            <v>10357</v>
          </cell>
          <cell r="K2575" t="str">
            <v>安徽大学</v>
          </cell>
          <cell r="L2575" t="str">
            <v>135108</v>
          </cell>
          <cell r="M2575" t="str">
            <v>艺术设计</v>
          </cell>
          <cell r="N2575" t="str">
            <v>NY</v>
          </cell>
          <cell r="O2575" t="str">
            <v>艺术学院</v>
          </cell>
        </row>
        <row r="2575">
          <cell r="Q2575" t="str">
            <v>硕士研究生</v>
          </cell>
          <cell r="R2575" t="str">
            <v>3</v>
          </cell>
          <cell r="S2575" t="str">
            <v>全日制</v>
          </cell>
          <cell r="T2575" t="str">
            <v>20180901</v>
          </cell>
          <cell r="U2575" t="str">
            <v>2018</v>
          </cell>
          <cell r="V2575" t="str">
            <v>注册学籍</v>
          </cell>
          <cell r="W2575" t="str">
            <v>20210701</v>
          </cell>
        </row>
        <row r="2575">
          <cell r="Y2575" t="str">
            <v>20190917</v>
          </cell>
        </row>
        <row r="2575">
          <cell r="AA2575" t="str">
            <v>20181029</v>
          </cell>
        </row>
        <row r="2576">
          <cell r="A2576" t="str">
            <v>1035718210009996</v>
          </cell>
          <cell r="B2576" t="str">
            <v>34</v>
          </cell>
          <cell r="C2576" t="str">
            <v>N18301051</v>
          </cell>
          <cell r="D2576" t="str">
            <v>王磊</v>
          </cell>
          <cell r="E2576" t="str">
            <v>女</v>
          </cell>
          <cell r="F2576" t="str">
            <v>19950924</v>
          </cell>
          <cell r="G2576" t="str">
            <v>340826199509245243</v>
          </cell>
          <cell r="H2576" t="str">
            <v>共青团员</v>
          </cell>
          <cell r="I2576" t="str">
            <v>汉族</v>
          </cell>
          <cell r="J2576" t="str">
            <v>10357</v>
          </cell>
          <cell r="K2576" t="str">
            <v>安徽大学</v>
          </cell>
          <cell r="L2576" t="str">
            <v>135108</v>
          </cell>
          <cell r="M2576" t="str">
            <v>艺术设计</v>
          </cell>
          <cell r="N2576" t="str">
            <v>NY</v>
          </cell>
          <cell r="O2576" t="str">
            <v>艺术学院</v>
          </cell>
        </row>
        <row r="2576">
          <cell r="Q2576" t="str">
            <v>硕士研究生</v>
          </cell>
          <cell r="R2576" t="str">
            <v>3</v>
          </cell>
          <cell r="S2576" t="str">
            <v>全日制</v>
          </cell>
          <cell r="T2576" t="str">
            <v>20180901</v>
          </cell>
          <cell r="U2576" t="str">
            <v>2018</v>
          </cell>
          <cell r="V2576" t="str">
            <v>注册学籍</v>
          </cell>
          <cell r="W2576" t="str">
            <v>20210701</v>
          </cell>
        </row>
        <row r="2576">
          <cell r="Y2576" t="str">
            <v>20190917</v>
          </cell>
        </row>
        <row r="2576">
          <cell r="AA2576" t="str">
            <v>20181029</v>
          </cell>
        </row>
        <row r="2577">
          <cell r="A2577" t="str">
            <v>1035718210010003</v>
          </cell>
          <cell r="B2577" t="str">
            <v>34</v>
          </cell>
          <cell r="C2577" t="str">
            <v>N18301052</v>
          </cell>
          <cell r="D2577" t="str">
            <v>郑晴晴</v>
          </cell>
          <cell r="E2577" t="str">
            <v>女</v>
          </cell>
          <cell r="F2577" t="str">
            <v>19950822</v>
          </cell>
          <cell r="G2577" t="str">
            <v>341224199508224323</v>
          </cell>
          <cell r="H2577" t="str">
            <v>共青团员</v>
          </cell>
          <cell r="I2577" t="str">
            <v>汉族</v>
          </cell>
          <cell r="J2577" t="str">
            <v>10357</v>
          </cell>
          <cell r="K2577" t="str">
            <v>安徽大学</v>
          </cell>
          <cell r="L2577" t="str">
            <v>135108</v>
          </cell>
          <cell r="M2577" t="str">
            <v>艺术设计</v>
          </cell>
          <cell r="N2577" t="str">
            <v>NY</v>
          </cell>
          <cell r="O2577" t="str">
            <v>艺术学院</v>
          </cell>
        </row>
        <row r="2577">
          <cell r="Q2577" t="str">
            <v>硕士研究生</v>
          </cell>
          <cell r="R2577" t="str">
            <v>3</v>
          </cell>
          <cell r="S2577" t="str">
            <v>全日制</v>
          </cell>
          <cell r="T2577" t="str">
            <v>20180901</v>
          </cell>
          <cell r="U2577" t="str">
            <v>2018</v>
          </cell>
          <cell r="V2577" t="str">
            <v>注册学籍</v>
          </cell>
          <cell r="W2577" t="str">
            <v>20210701</v>
          </cell>
        </row>
        <row r="2577">
          <cell r="Y2577" t="str">
            <v>20190917</v>
          </cell>
        </row>
        <row r="2577">
          <cell r="AA2577" t="str">
            <v>20181029</v>
          </cell>
        </row>
        <row r="2578">
          <cell r="A2578" t="str">
            <v>1035718210010016</v>
          </cell>
          <cell r="B2578" t="str">
            <v>34</v>
          </cell>
          <cell r="C2578" t="str">
            <v>N18301053</v>
          </cell>
          <cell r="D2578" t="str">
            <v>罗云云</v>
          </cell>
          <cell r="E2578" t="str">
            <v>女</v>
          </cell>
          <cell r="F2578" t="str">
            <v>19951231</v>
          </cell>
          <cell r="G2578" t="str">
            <v>341126199512310221</v>
          </cell>
          <cell r="H2578" t="str">
            <v>共青团员</v>
          </cell>
          <cell r="I2578" t="str">
            <v>回族</v>
          </cell>
          <cell r="J2578" t="str">
            <v>10357</v>
          </cell>
          <cell r="K2578" t="str">
            <v>安徽大学</v>
          </cell>
          <cell r="L2578" t="str">
            <v>135108</v>
          </cell>
          <cell r="M2578" t="str">
            <v>艺术设计</v>
          </cell>
          <cell r="N2578" t="str">
            <v>NY</v>
          </cell>
          <cell r="O2578" t="str">
            <v>艺术学院</v>
          </cell>
        </row>
        <row r="2578">
          <cell r="Q2578" t="str">
            <v>硕士研究生</v>
          </cell>
          <cell r="R2578" t="str">
            <v>3</v>
          </cell>
          <cell r="S2578" t="str">
            <v>全日制</v>
          </cell>
          <cell r="T2578" t="str">
            <v>20180901</v>
          </cell>
          <cell r="U2578" t="str">
            <v>2018</v>
          </cell>
          <cell r="V2578" t="str">
            <v>注册学籍</v>
          </cell>
          <cell r="W2578" t="str">
            <v>20210701</v>
          </cell>
        </row>
        <row r="2578">
          <cell r="Y2578" t="str">
            <v>20190917</v>
          </cell>
        </row>
        <row r="2578">
          <cell r="AA2578" t="str">
            <v>20181029</v>
          </cell>
        </row>
        <row r="2579">
          <cell r="A2579" t="str">
            <v>1035718210010051</v>
          </cell>
          <cell r="B2579" t="str">
            <v>34</v>
          </cell>
          <cell r="C2579" t="str">
            <v>N18301054</v>
          </cell>
          <cell r="D2579" t="str">
            <v>蒋昊</v>
          </cell>
          <cell r="E2579" t="str">
            <v>男</v>
          </cell>
          <cell r="F2579" t="str">
            <v>19940703</v>
          </cell>
          <cell r="G2579" t="str">
            <v>340104199407033518</v>
          </cell>
          <cell r="H2579" t="str">
            <v>中共党员</v>
          </cell>
          <cell r="I2579" t="str">
            <v>汉族</v>
          </cell>
          <cell r="J2579" t="str">
            <v>10357</v>
          </cell>
          <cell r="K2579" t="str">
            <v>安徽大学</v>
          </cell>
          <cell r="L2579" t="str">
            <v>135108</v>
          </cell>
          <cell r="M2579" t="str">
            <v>艺术设计</v>
          </cell>
          <cell r="N2579" t="str">
            <v>NY</v>
          </cell>
          <cell r="O2579" t="str">
            <v>艺术学院</v>
          </cell>
        </row>
        <row r="2579">
          <cell r="Q2579" t="str">
            <v>硕士研究生</v>
          </cell>
          <cell r="R2579" t="str">
            <v>3</v>
          </cell>
          <cell r="S2579" t="str">
            <v>全日制</v>
          </cell>
          <cell r="T2579" t="str">
            <v>20180901</v>
          </cell>
          <cell r="U2579" t="str">
            <v>2018</v>
          </cell>
          <cell r="V2579" t="str">
            <v>注册学籍</v>
          </cell>
          <cell r="W2579" t="str">
            <v>20210701</v>
          </cell>
        </row>
        <row r="2579">
          <cell r="Y2579" t="str">
            <v>20190917</v>
          </cell>
        </row>
        <row r="2579">
          <cell r="AA2579" t="str">
            <v>20181029</v>
          </cell>
        </row>
        <row r="2580">
          <cell r="A2580" t="str">
            <v>1035718210010066</v>
          </cell>
          <cell r="B2580" t="str">
            <v>34</v>
          </cell>
          <cell r="C2580" t="str">
            <v>N18301055</v>
          </cell>
          <cell r="D2580" t="str">
            <v>李维维</v>
          </cell>
          <cell r="E2580" t="str">
            <v>女</v>
          </cell>
          <cell r="F2580" t="str">
            <v>19950218</v>
          </cell>
          <cell r="G2580" t="str">
            <v>342201199502180047</v>
          </cell>
          <cell r="H2580" t="str">
            <v>共青团员</v>
          </cell>
          <cell r="I2580" t="str">
            <v>汉族</v>
          </cell>
          <cell r="J2580" t="str">
            <v>10357</v>
          </cell>
          <cell r="K2580" t="str">
            <v>安徽大学</v>
          </cell>
          <cell r="L2580" t="str">
            <v>135108</v>
          </cell>
          <cell r="M2580" t="str">
            <v>艺术设计</v>
          </cell>
          <cell r="N2580" t="str">
            <v>NY</v>
          </cell>
          <cell r="O2580" t="str">
            <v>艺术学院</v>
          </cell>
        </row>
        <row r="2580">
          <cell r="Q2580" t="str">
            <v>硕士研究生</v>
          </cell>
          <cell r="R2580" t="str">
            <v>3</v>
          </cell>
          <cell r="S2580" t="str">
            <v>全日制</v>
          </cell>
          <cell r="T2580" t="str">
            <v>20180901</v>
          </cell>
          <cell r="U2580" t="str">
            <v>2018</v>
          </cell>
          <cell r="V2580" t="str">
            <v>注册学籍</v>
          </cell>
          <cell r="W2580" t="str">
            <v>20210701</v>
          </cell>
        </row>
        <row r="2580">
          <cell r="Y2580" t="str">
            <v>20190917</v>
          </cell>
        </row>
        <row r="2580">
          <cell r="AA2580" t="str">
            <v>20181031</v>
          </cell>
        </row>
        <row r="2581">
          <cell r="A2581" t="str">
            <v>1035718210010073</v>
          </cell>
          <cell r="B2581" t="str">
            <v>34</v>
          </cell>
          <cell r="C2581" t="str">
            <v>N18301056</v>
          </cell>
          <cell r="D2581" t="str">
            <v>应甜甜</v>
          </cell>
          <cell r="E2581" t="str">
            <v>女</v>
          </cell>
          <cell r="F2581" t="str">
            <v>19950211</v>
          </cell>
          <cell r="G2581" t="str">
            <v>341282199502116026</v>
          </cell>
          <cell r="H2581" t="str">
            <v>共青团员</v>
          </cell>
          <cell r="I2581" t="str">
            <v>汉族</v>
          </cell>
          <cell r="J2581" t="str">
            <v>10357</v>
          </cell>
          <cell r="K2581" t="str">
            <v>安徽大学</v>
          </cell>
          <cell r="L2581" t="str">
            <v>135108</v>
          </cell>
          <cell r="M2581" t="str">
            <v>艺术设计</v>
          </cell>
          <cell r="N2581" t="str">
            <v>NY</v>
          </cell>
          <cell r="O2581" t="str">
            <v>艺术学院</v>
          </cell>
        </row>
        <row r="2581">
          <cell r="Q2581" t="str">
            <v>硕士研究生</v>
          </cell>
          <cell r="R2581" t="str">
            <v>3</v>
          </cell>
          <cell r="S2581" t="str">
            <v>全日制</v>
          </cell>
          <cell r="T2581" t="str">
            <v>20180901</v>
          </cell>
          <cell r="U2581" t="str">
            <v>2018</v>
          </cell>
          <cell r="V2581" t="str">
            <v>注册学籍</v>
          </cell>
          <cell r="W2581" t="str">
            <v>20210701</v>
          </cell>
        </row>
        <row r="2581">
          <cell r="Y2581" t="str">
            <v>20190917</v>
          </cell>
        </row>
        <row r="2581">
          <cell r="AA2581" t="str">
            <v>20181029</v>
          </cell>
        </row>
        <row r="2582">
          <cell r="A2582" t="str">
            <v>1035718210010077</v>
          </cell>
          <cell r="B2582" t="str">
            <v>34</v>
          </cell>
          <cell r="C2582" t="str">
            <v>N18301057</v>
          </cell>
          <cell r="D2582" t="str">
            <v>杨子剑</v>
          </cell>
          <cell r="E2582" t="str">
            <v>男</v>
          </cell>
          <cell r="F2582" t="str">
            <v>19951031</v>
          </cell>
          <cell r="G2582" t="str">
            <v>340104199510313016</v>
          </cell>
          <cell r="H2582" t="str">
            <v>共青团员</v>
          </cell>
          <cell r="I2582" t="str">
            <v>汉族</v>
          </cell>
          <cell r="J2582" t="str">
            <v>10357</v>
          </cell>
          <cell r="K2582" t="str">
            <v>安徽大学</v>
          </cell>
          <cell r="L2582" t="str">
            <v>135108</v>
          </cell>
          <cell r="M2582" t="str">
            <v>艺术设计</v>
          </cell>
          <cell r="N2582" t="str">
            <v>NY</v>
          </cell>
          <cell r="O2582" t="str">
            <v>艺术学院</v>
          </cell>
        </row>
        <row r="2582">
          <cell r="Q2582" t="str">
            <v>硕士研究生</v>
          </cell>
          <cell r="R2582" t="str">
            <v>3</v>
          </cell>
          <cell r="S2582" t="str">
            <v>全日制</v>
          </cell>
          <cell r="T2582" t="str">
            <v>20180901</v>
          </cell>
          <cell r="U2582" t="str">
            <v>2018</v>
          </cell>
          <cell r="V2582" t="str">
            <v>注册学籍</v>
          </cell>
          <cell r="W2582" t="str">
            <v>20210701</v>
          </cell>
        </row>
        <row r="2582">
          <cell r="Y2582" t="str">
            <v>20190917</v>
          </cell>
        </row>
        <row r="2582">
          <cell r="AA2582" t="str">
            <v>20181029</v>
          </cell>
        </row>
        <row r="2583">
          <cell r="A2583" t="str">
            <v>1065518080081410</v>
          </cell>
          <cell r="B2583" t="str">
            <v>34</v>
          </cell>
          <cell r="C2583" t="str">
            <v>N18301058</v>
          </cell>
          <cell r="D2583" t="str">
            <v>詹行</v>
          </cell>
          <cell r="E2583" t="str">
            <v>女</v>
          </cell>
          <cell r="F2583" t="str">
            <v>19940929</v>
          </cell>
          <cell r="G2583" t="str">
            <v>340803199409292021</v>
          </cell>
          <cell r="H2583" t="str">
            <v>共青团员</v>
          </cell>
          <cell r="I2583" t="str">
            <v>汉族</v>
          </cell>
          <cell r="J2583" t="str">
            <v>10357</v>
          </cell>
          <cell r="K2583" t="str">
            <v>安徽大学</v>
          </cell>
          <cell r="L2583" t="str">
            <v>135108</v>
          </cell>
          <cell r="M2583" t="str">
            <v>艺术设计</v>
          </cell>
          <cell r="N2583" t="str">
            <v>NY</v>
          </cell>
          <cell r="O2583" t="str">
            <v>艺术学院</v>
          </cell>
        </row>
        <row r="2583">
          <cell r="Q2583" t="str">
            <v>硕士研究生</v>
          </cell>
          <cell r="R2583" t="str">
            <v>3</v>
          </cell>
          <cell r="S2583" t="str">
            <v>全日制</v>
          </cell>
          <cell r="T2583" t="str">
            <v>20180901</v>
          </cell>
          <cell r="U2583" t="str">
            <v>2018</v>
          </cell>
          <cell r="V2583" t="str">
            <v>注册学籍</v>
          </cell>
          <cell r="W2583" t="str">
            <v>20210701</v>
          </cell>
        </row>
        <row r="2583">
          <cell r="Y2583" t="str">
            <v>20190917</v>
          </cell>
        </row>
        <row r="2583">
          <cell r="AA2583" t="str">
            <v>20181029</v>
          </cell>
        </row>
        <row r="2584">
          <cell r="A2584" t="str">
            <v>1090818860000262</v>
          </cell>
          <cell r="B2584" t="str">
            <v>34</v>
          </cell>
          <cell r="C2584" t="str">
            <v>N18301059</v>
          </cell>
          <cell r="D2584" t="str">
            <v>汪旭</v>
          </cell>
          <cell r="E2584" t="str">
            <v>男</v>
          </cell>
          <cell r="F2584" t="str">
            <v>19961009</v>
          </cell>
          <cell r="G2584" t="str">
            <v>340702199610091019</v>
          </cell>
          <cell r="H2584" t="str">
            <v>共青团员</v>
          </cell>
          <cell r="I2584" t="str">
            <v>汉族</v>
          </cell>
          <cell r="J2584" t="str">
            <v>10357</v>
          </cell>
          <cell r="K2584" t="str">
            <v>安徽大学</v>
          </cell>
          <cell r="L2584" t="str">
            <v>135108</v>
          </cell>
          <cell r="M2584" t="str">
            <v>艺术设计</v>
          </cell>
          <cell r="N2584" t="str">
            <v>NY</v>
          </cell>
          <cell r="O2584" t="str">
            <v>艺术学院</v>
          </cell>
        </row>
        <row r="2584">
          <cell r="Q2584" t="str">
            <v>硕士研究生</v>
          </cell>
          <cell r="R2584" t="str">
            <v>3</v>
          </cell>
          <cell r="S2584" t="str">
            <v>全日制</v>
          </cell>
          <cell r="T2584" t="str">
            <v>20180901</v>
          </cell>
          <cell r="U2584" t="str">
            <v>2018</v>
          </cell>
          <cell r="V2584" t="str">
            <v>注册学籍</v>
          </cell>
          <cell r="W2584" t="str">
            <v>20210701</v>
          </cell>
        </row>
        <row r="2584">
          <cell r="Y2584" t="str">
            <v>20190917</v>
          </cell>
        </row>
        <row r="2584">
          <cell r="AA2584" t="str">
            <v>20181029</v>
          </cell>
        </row>
        <row r="2585">
          <cell r="A2585" t="str">
            <v>1026918127020141</v>
          </cell>
          <cell r="B2585" t="str">
            <v>42</v>
          </cell>
          <cell r="C2585" t="str">
            <v>N18301060</v>
          </cell>
          <cell r="D2585" t="str">
            <v>李紫悠</v>
          </cell>
          <cell r="E2585" t="str">
            <v>女</v>
          </cell>
          <cell r="F2585" t="str">
            <v>19970323</v>
          </cell>
          <cell r="G2585" t="str">
            <v>429005199703230064</v>
          </cell>
          <cell r="H2585" t="str">
            <v>群众</v>
          </cell>
          <cell r="I2585" t="str">
            <v>汉族</v>
          </cell>
          <cell r="J2585" t="str">
            <v>10357</v>
          </cell>
          <cell r="K2585" t="str">
            <v>安徽大学</v>
          </cell>
          <cell r="L2585" t="str">
            <v>135108</v>
          </cell>
          <cell r="M2585" t="str">
            <v>艺术设计</v>
          </cell>
          <cell r="N2585" t="str">
            <v>NY</v>
          </cell>
          <cell r="O2585" t="str">
            <v>艺术学院</v>
          </cell>
        </row>
        <row r="2585">
          <cell r="Q2585" t="str">
            <v>硕士研究生</v>
          </cell>
          <cell r="R2585" t="str">
            <v>3</v>
          </cell>
          <cell r="S2585" t="str">
            <v>全日制</v>
          </cell>
          <cell r="T2585" t="str">
            <v>20180901</v>
          </cell>
          <cell r="U2585" t="str">
            <v>2018</v>
          </cell>
          <cell r="V2585" t="str">
            <v>注册学籍</v>
          </cell>
          <cell r="W2585" t="str">
            <v>20210701</v>
          </cell>
        </row>
        <row r="2585">
          <cell r="Y2585" t="str">
            <v>20190917</v>
          </cell>
        </row>
        <row r="2585">
          <cell r="AA2585" t="str">
            <v>20181029</v>
          </cell>
        </row>
        <row r="2586">
          <cell r="A2586" t="str">
            <v>1058618000001489</v>
          </cell>
          <cell r="B2586" t="str">
            <v>43</v>
          </cell>
          <cell r="C2586" t="str">
            <v>N18301061</v>
          </cell>
          <cell r="D2586" t="str">
            <v>李湖月</v>
          </cell>
          <cell r="E2586" t="str">
            <v>女</v>
          </cell>
          <cell r="F2586" t="str">
            <v>19961210</v>
          </cell>
          <cell r="G2586" t="str">
            <v>431021199612105529</v>
          </cell>
          <cell r="H2586" t="str">
            <v>共青团员</v>
          </cell>
          <cell r="I2586" t="str">
            <v>汉族</v>
          </cell>
          <cell r="J2586" t="str">
            <v>10357</v>
          </cell>
          <cell r="K2586" t="str">
            <v>安徽大学</v>
          </cell>
          <cell r="L2586" t="str">
            <v>135108</v>
          </cell>
          <cell r="M2586" t="str">
            <v>艺术设计</v>
          </cell>
          <cell r="N2586" t="str">
            <v>NY</v>
          </cell>
          <cell r="O2586" t="str">
            <v>艺术学院</v>
          </cell>
        </row>
        <row r="2586">
          <cell r="Q2586" t="str">
            <v>硕士研究生</v>
          </cell>
          <cell r="R2586" t="str">
            <v>3</v>
          </cell>
          <cell r="S2586" t="str">
            <v>全日制</v>
          </cell>
          <cell r="T2586" t="str">
            <v>20180901</v>
          </cell>
          <cell r="U2586" t="str">
            <v>2018</v>
          </cell>
          <cell r="V2586" t="str">
            <v>注册学籍</v>
          </cell>
          <cell r="W2586" t="str">
            <v>20210701</v>
          </cell>
        </row>
        <row r="2586">
          <cell r="Y2586" t="str">
            <v>20190917</v>
          </cell>
        </row>
        <row r="2586">
          <cell r="AA2586" t="str">
            <v>20181029</v>
          </cell>
        </row>
        <row r="2587">
          <cell r="A2587" t="str">
            <v>1031918320806383</v>
          </cell>
          <cell r="B2587" t="str">
            <v>43</v>
          </cell>
          <cell r="C2587" t="str">
            <v>N18301062</v>
          </cell>
          <cell r="D2587" t="str">
            <v>胡艺腾</v>
          </cell>
          <cell r="E2587" t="str">
            <v>女</v>
          </cell>
          <cell r="F2587" t="str">
            <v>19960407</v>
          </cell>
          <cell r="G2587" t="str">
            <v>430124199604070067</v>
          </cell>
          <cell r="H2587" t="str">
            <v>共青团员</v>
          </cell>
          <cell r="I2587" t="str">
            <v>汉族</v>
          </cell>
          <cell r="J2587" t="str">
            <v>10357</v>
          </cell>
          <cell r="K2587" t="str">
            <v>安徽大学</v>
          </cell>
          <cell r="L2587" t="str">
            <v>135108</v>
          </cell>
          <cell r="M2587" t="str">
            <v>艺术设计</v>
          </cell>
          <cell r="N2587" t="str">
            <v>NY</v>
          </cell>
          <cell r="O2587" t="str">
            <v>艺术学院</v>
          </cell>
        </row>
        <row r="2587">
          <cell r="Q2587" t="str">
            <v>硕士研究生</v>
          </cell>
          <cell r="R2587" t="str">
            <v>3</v>
          </cell>
          <cell r="S2587" t="str">
            <v>全日制</v>
          </cell>
          <cell r="T2587" t="str">
            <v>20180901</v>
          </cell>
          <cell r="U2587" t="str">
            <v>2018</v>
          </cell>
          <cell r="V2587" t="str">
            <v>注册学籍</v>
          </cell>
          <cell r="W2587" t="str">
            <v>20210701</v>
          </cell>
        </row>
        <row r="2587">
          <cell r="Y2587" t="str">
            <v>20190917</v>
          </cell>
        </row>
        <row r="2587">
          <cell r="AA2587" t="str">
            <v>20181029</v>
          </cell>
        </row>
        <row r="2588">
          <cell r="A2588" t="str">
            <v>1033118210401248</v>
          </cell>
          <cell r="B2588" t="str">
            <v>34</v>
          </cell>
          <cell r="C2588" t="str">
            <v>N18301063</v>
          </cell>
          <cell r="D2588" t="str">
            <v>武孟洁</v>
          </cell>
          <cell r="E2588" t="str">
            <v>女</v>
          </cell>
          <cell r="F2588" t="str">
            <v>19900916</v>
          </cell>
          <cell r="G2588" t="str">
            <v>340123199009166242</v>
          </cell>
          <cell r="H2588" t="str">
            <v>共青团员</v>
          </cell>
          <cell r="I2588" t="str">
            <v>汉族</v>
          </cell>
          <cell r="J2588" t="str">
            <v>10357</v>
          </cell>
          <cell r="K2588" t="str">
            <v>安徽大学</v>
          </cell>
          <cell r="L2588" t="str">
            <v>135108</v>
          </cell>
          <cell r="M2588" t="str">
            <v>艺术设计</v>
          </cell>
          <cell r="N2588" t="str">
            <v>NY</v>
          </cell>
          <cell r="O2588" t="str">
            <v>艺术学院</v>
          </cell>
        </row>
        <row r="2588">
          <cell r="Q2588" t="str">
            <v>硕士研究生</v>
          </cell>
          <cell r="R2588" t="str">
            <v>3</v>
          </cell>
          <cell r="S2588" t="str">
            <v>全日制</v>
          </cell>
          <cell r="T2588" t="str">
            <v>20180901</v>
          </cell>
          <cell r="U2588" t="str">
            <v>2018</v>
          </cell>
          <cell r="V2588" t="str">
            <v>注册学籍</v>
          </cell>
          <cell r="W2588" t="str">
            <v>20210701</v>
          </cell>
        </row>
        <row r="2588">
          <cell r="Y2588" t="str">
            <v>20191114</v>
          </cell>
        </row>
        <row r="2588">
          <cell r="AA2588" t="str">
            <v>20181031</v>
          </cell>
        </row>
        <row r="2589">
          <cell r="A2589" t="str">
            <v>1000518130502517</v>
          </cell>
          <cell r="B2589" t="str">
            <v>13</v>
          </cell>
          <cell r="C2589" t="str">
            <v>N18301064</v>
          </cell>
          <cell r="D2589" t="str">
            <v>柳彦如</v>
          </cell>
          <cell r="E2589" t="str">
            <v>女</v>
          </cell>
          <cell r="F2589" t="str">
            <v>19950817</v>
          </cell>
          <cell r="G2589" t="str">
            <v>130503199508170649</v>
          </cell>
          <cell r="H2589" t="str">
            <v>中共党员</v>
          </cell>
          <cell r="I2589" t="str">
            <v>汉族</v>
          </cell>
          <cell r="J2589" t="str">
            <v>10357</v>
          </cell>
          <cell r="K2589" t="str">
            <v>安徽大学</v>
          </cell>
          <cell r="L2589" t="str">
            <v>135108</v>
          </cell>
          <cell r="M2589" t="str">
            <v>艺术设计</v>
          </cell>
          <cell r="N2589" t="str">
            <v>NY</v>
          </cell>
          <cell r="O2589" t="str">
            <v>艺术学院</v>
          </cell>
        </row>
        <row r="2589">
          <cell r="Q2589" t="str">
            <v>硕士研究生</v>
          </cell>
          <cell r="R2589" t="str">
            <v>3</v>
          </cell>
          <cell r="S2589" t="str">
            <v>全日制</v>
          </cell>
          <cell r="T2589" t="str">
            <v>20180901</v>
          </cell>
          <cell r="U2589" t="str">
            <v>2018</v>
          </cell>
          <cell r="V2589" t="str">
            <v>注册学籍</v>
          </cell>
          <cell r="W2589" t="str">
            <v>20210701</v>
          </cell>
        </row>
        <row r="2589">
          <cell r="Y2589" t="str">
            <v>20190917</v>
          </cell>
        </row>
        <row r="2589">
          <cell r="AA2589" t="str">
            <v>20181029</v>
          </cell>
        </row>
        <row r="2590">
          <cell r="A2590" t="str">
            <v>1026918127010023</v>
          </cell>
          <cell r="B2590" t="str">
            <v>34</v>
          </cell>
          <cell r="C2590" t="str">
            <v>N18301065</v>
          </cell>
          <cell r="D2590" t="str">
            <v>张雯璐</v>
          </cell>
          <cell r="E2590" t="str">
            <v>女</v>
          </cell>
          <cell r="F2590" t="str">
            <v>19960401</v>
          </cell>
          <cell r="G2590" t="str">
            <v>341623199604010224</v>
          </cell>
          <cell r="H2590" t="str">
            <v>共青团员</v>
          </cell>
          <cell r="I2590" t="str">
            <v>汉族</v>
          </cell>
          <cell r="J2590" t="str">
            <v>10357</v>
          </cell>
          <cell r="K2590" t="str">
            <v>安徽大学</v>
          </cell>
          <cell r="L2590" t="str">
            <v>135108</v>
          </cell>
          <cell r="M2590" t="str">
            <v>艺术设计</v>
          </cell>
          <cell r="N2590" t="str">
            <v>NY</v>
          </cell>
          <cell r="O2590" t="str">
            <v>艺术学院</v>
          </cell>
        </row>
        <row r="2590">
          <cell r="Q2590" t="str">
            <v>硕士研究生</v>
          </cell>
          <cell r="R2590" t="str">
            <v>3</v>
          </cell>
          <cell r="S2590" t="str">
            <v>全日制</v>
          </cell>
          <cell r="T2590" t="str">
            <v>20180901</v>
          </cell>
          <cell r="U2590" t="str">
            <v>2018</v>
          </cell>
          <cell r="V2590" t="str">
            <v>注册学籍</v>
          </cell>
          <cell r="W2590" t="str">
            <v>20210701</v>
          </cell>
        </row>
        <row r="2590">
          <cell r="Y2590" t="str">
            <v>20190917</v>
          </cell>
        </row>
        <row r="2590">
          <cell r="AA2590" t="str">
            <v>20181029</v>
          </cell>
        </row>
        <row r="2591">
          <cell r="A2591" t="str">
            <v>1026918127020090</v>
          </cell>
          <cell r="B2591" t="str">
            <v>41</v>
          </cell>
          <cell r="C2591" t="str">
            <v>N18301066</v>
          </cell>
          <cell r="D2591" t="str">
            <v>胡雅洁</v>
          </cell>
          <cell r="E2591" t="str">
            <v>女</v>
          </cell>
          <cell r="F2591" t="str">
            <v>19951209</v>
          </cell>
          <cell r="G2591" t="str">
            <v>410703199512092020</v>
          </cell>
          <cell r="H2591" t="str">
            <v>共青团员</v>
          </cell>
          <cell r="I2591" t="str">
            <v>汉族</v>
          </cell>
          <cell r="J2591" t="str">
            <v>10357</v>
          </cell>
          <cell r="K2591" t="str">
            <v>安徽大学</v>
          </cell>
          <cell r="L2591" t="str">
            <v>135108</v>
          </cell>
          <cell r="M2591" t="str">
            <v>艺术设计</v>
          </cell>
          <cell r="N2591" t="str">
            <v>NY</v>
          </cell>
          <cell r="O2591" t="str">
            <v>艺术学院</v>
          </cell>
        </row>
        <row r="2591">
          <cell r="Q2591" t="str">
            <v>硕士研究生</v>
          </cell>
          <cell r="R2591" t="str">
            <v>3</v>
          </cell>
          <cell r="S2591" t="str">
            <v>全日制</v>
          </cell>
          <cell r="T2591" t="str">
            <v>20180901</v>
          </cell>
          <cell r="U2591" t="str">
            <v>2018</v>
          </cell>
          <cell r="V2591" t="str">
            <v>注册学籍</v>
          </cell>
          <cell r="W2591" t="str">
            <v>20210701</v>
          </cell>
        </row>
        <row r="2591">
          <cell r="Y2591" t="str">
            <v>20190917</v>
          </cell>
        </row>
        <row r="2591">
          <cell r="AA2591" t="str">
            <v>20181029</v>
          </cell>
        </row>
        <row r="2592">
          <cell r="A2592" t="str">
            <v>1029518210303005</v>
          </cell>
          <cell r="B2592" t="str">
            <v>35</v>
          </cell>
          <cell r="C2592" t="str">
            <v>N18301067</v>
          </cell>
          <cell r="D2592" t="str">
            <v>林妍</v>
          </cell>
          <cell r="E2592" t="str">
            <v>女</v>
          </cell>
          <cell r="F2592" t="str">
            <v>19970829</v>
          </cell>
          <cell r="G2592" t="str">
            <v>350181199708291603</v>
          </cell>
          <cell r="H2592" t="str">
            <v>共青团员</v>
          </cell>
          <cell r="I2592" t="str">
            <v>汉族</v>
          </cell>
          <cell r="J2592" t="str">
            <v>10357</v>
          </cell>
          <cell r="K2592" t="str">
            <v>安徽大学</v>
          </cell>
          <cell r="L2592" t="str">
            <v>135108</v>
          </cell>
          <cell r="M2592" t="str">
            <v>艺术设计</v>
          </cell>
          <cell r="N2592" t="str">
            <v>NY</v>
          </cell>
          <cell r="O2592" t="str">
            <v>艺术学院</v>
          </cell>
        </row>
        <row r="2592">
          <cell r="Q2592" t="str">
            <v>硕士研究生</v>
          </cell>
          <cell r="R2592" t="str">
            <v>3</v>
          </cell>
          <cell r="S2592" t="str">
            <v>全日制</v>
          </cell>
          <cell r="T2592" t="str">
            <v>20180901</v>
          </cell>
          <cell r="U2592" t="str">
            <v>2018</v>
          </cell>
          <cell r="V2592" t="str">
            <v>注册学籍</v>
          </cell>
          <cell r="W2592" t="str">
            <v>20210701</v>
          </cell>
        </row>
        <row r="2592">
          <cell r="Y2592" t="str">
            <v>20190917</v>
          </cell>
        </row>
        <row r="2592">
          <cell r="AA2592" t="str">
            <v>20181029</v>
          </cell>
        </row>
        <row r="2593">
          <cell r="A2593" t="str">
            <v>1065518080081015</v>
          </cell>
          <cell r="B2593" t="str">
            <v>13</v>
          </cell>
          <cell r="C2593" t="str">
            <v>N18301068</v>
          </cell>
          <cell r="D2593" t="str">
            <v>王榕彬</v>
          </cell>
          <cell r="E2593" t="str">
            <v>女</v>
          </cell>
          <cell r="F2593" t="str">
            <v>19960724</v>
          </cell>
          <cell r="G2593" t="str">
            <v>130104199607241523</v>
          </cell>
          <cell r="H2593" t="str">
            <v>共青团员</v>
          </cell>
          <cell r="I2593" t="str">
            <v>汉族</v>
          </cell>
          <cell r="J2593" t="str">
            <v>10357</v>
          </cell>
          <cell r="K2593" t="str">
            <v>安徽大学</v>
          </cell>
          <cell r="L2593" t="str">
            <v>135108</v>
          </cell>
          <cell r="M2593" t="str">
            <v>艺术设计</v>
          </cell>
          <cell r="N2593" t="str">
            <v>NY</v>
          </cell>
          <cell r="O2593" t="str">
            <v>艺术学院</v>
          </cell>
        </row>
        <row r="2593">
          <cell r="Q2593" t="str">
            <v>硕士研究生</v>
          </cell>
          <cell r="R2593" t="str">
            <v>3</v>
          </cell>
          <cell r="S2593" t="str">
            <v>全日制</v>
          </cell>
          <cell r="T2593" t="str">
            <v>20180901</v>
          </cell>
          <cell r="U2593" t="str">
            <v>2018</v>
          </cell>
          <cell r="V2593" t="str">
            <v>注册学籍</v>
          </cell>
          <cell r="W2593" t="str">
            <v>20210701</v>
          </cell>
        </row>
        <row r="2593">
          <cell r="Y2593" t="str">
            <v>20190917</v>
          </cell>
        </row>
        <row r="2593">
          <cell r="AA2593" t="str">
            <v>20181029</v>
          </cell>
        </row>
        <row r="2594">
          <cell r="A2594" t="str">
            <v>1026918127020319</v>
          </cell>
          <cell r="B2594" t="str">
            <v>37</v>
          </cell>
          <cell r="C2594" t="str">
            <v>N18301069</v>
          </cell>
          <cell r="D2594" t="str">
            <v>徐梦瑶</v>
          </cell>
          <cell r="E2594" t="str">
            <v>女</v>
          </cell>
          <cell r="F2594" t="str">
            <v>19951112</v>
          </cell>
          <cell r="G2594" t="str">
            <v>37078219951112162X</v>
          </cell>
          <cell r="H2594" t="str">
            <v>共青团员</v>
          </cell>
          <cell r="I2594" t="str">
            <v>汉族</v>
          </cell>
          <cell r="J2594" t="str">
            <v>10357</v>
          </cell>
          <cell r="K2594" t="str">
            <v>安徽大学</v>
          </cell>
          <cell r="L2594" t="str">
            <v>135108</v>
          </cell>
          <cell r="M2594" t="str">
            <v>艺术设计</v>
          </cell>
          <cell r="N2594" t="str">
            <v>NY</v>
          </cell>
          <cell r="O2594" t="str">
            <v>艺术学院</v>
          </cell>
        </row>
        <row r="2594">
          <cell r="Q2594" t="str">
            <v>硕士研究生</v>
          </cell>
          <cell r="R2594" t="str">
            <v>3</v>
          </cell>
          <cell r="S2594" t="str">
            <v>全日制</v>
          </cell>
          <cell r="T2594" t="str">
            <v>20180901</v>
          </cell>
          <cell r="U2594" t="str">
            <v>2018</v>
          </cell>
          <cell r="V2594" t="str">
            <v>注册学籍</v>
          </cell>
          <cell r="W2594" t="str">
            <v>20210701</v>
          </cell>
        </row>
        <row r="2594">
          <cell r="Y2594" t="str">
            <v>20190917</v>
          </cell>
        </row>
        <row r="2594">
          <cell r="AA2594" t="str">
            <v>20181029</v>
          </cell>
        </row>
        <row r="2595">
          <cell r="A2595" t="str">
            <v>1007518093000109</v>
          </cell>
          <cell r="B2595" t="str">
            <v>13</v>
          </cell>
          <cell r="C2595" t="str">
            <v>N18301070</v>
          </cell>
          <cell r="D2595" t="str">
            <v>田丽军</v>
          </cell>
          <cell r="E2595" t="str">
            <v>女</v>
          </cell>
          <cell r="F2595" t="str">
            <v>19960303</v>
          </cell>
          <cell r="G2595" t="str">
            <v>130221199603031248</v>
          </cell>
          <cell r="H2595" t="str">
            <v>共青团员</v>
          </cell>
          <cell r="I2595" t="str">
            <v>汉族</v>
          </cell>
          <cell r="J2595" t="str">
            <v>10357</v>
          </cell>
          <cell r="K2595" t="str">
            <v>安徽大学</v>
          </cell>
          <cell r="L2595" t="str">
            <v>135108</v>
          </cell>
          <cell r="M2595" t="str">
            <v>艺术设计</v>
          </cell>
          <cell r="N2595" t="str">
            <v>NY</v>
          </cell>
          <cell r="O2595" t="str">
            <v>艺术学院</v>
          </cell>
        </row>
        <row r="2595">
          <cell r="Q2595" t="str">
            <v>硕士研究生</v>
          </cell>
          <cell r="R2595" t="str">
            <v>3</v>
          </cell>
          <cell r="S2595" t="str">
            <v>全日制</v>
          </cell>
          <cell r="T2595" t="str">
            <v>20180901</v>
          </cell>
          <cell r="U2595" t="str">
            <v>2018</v>
          </cell>
          <cell r="V2595" t="str">
            <v>注册学籍</v>
          </cell>
          <cell r="W2595" t="str">
            <v>20210701</v>
          </cell>
        </row>
        <row r="2595">
          <cell r="Y2595" t="str">
            <v>20190917</v>
          </cell>
        </row>
        <row r="2595">
          <cell r="AA2595" t="str">
            <v>20181029</v>
          </cell>
        </row>
        <row r="2596">
          <cell r="A2596" t="str">
            <v>1035718100000007</v>
          </cell>
          <cell r="B2596" t="str">
            <v>34</v>
          </cell>
          <cell r="C2596" t="str">
            <v>H18101001</v>
          </cell>
          <cell r="D2596" t="str">
            <v>许静</v>
          </cell>
          <cell r="E2596" t="str">
            <v>女</v>
          </cell>
          <cell r="F2596" t="str">
            <v>19890501</v>
          </cell>
          <cell r="G2596" t="str">
            <v>342502198905013129</v>
          </cell>
          <cell r="H2596" t="str">
            <v>中共党员</v>
          </cell>
          <cell r="I2596" t="str">
            <v>汉族</v>
          </cell>
          <cell r="J2596" t="str">
            <v>10357</v>
          </cell>
          <cell r="K2596" t="str">
            <v>安徽大学</v>
          </cell>
          <cell r="L2596" t="str">
            <v>010102</v>
          </cell>
          <cell r="M2596" t="str">
            <v>中国哲学</v>
          </cell>
          <cell r="N2596" t="str">
            <v>HY</v>
          </cell>
          <cell r="O2596" t="str">
            <v>哲学系</v>
          </cell>
        </row>
        <row r="2596">
          <cell r="Q2596" t="str">
            <v>博士研究生</v>
          </cell>
          <cell r="R2596" t="str">
            <v>3</v>
          </cell>
          <cell r="S2596" t="str">
            <v>全日制</v>
          </cell>
          <cell r="T2596" t="str">
            <v>20180901</v>
          </cell>
          <cell r="U2596" t="str">
            <v>2018</v>
          </cell>
          <cell r="V2596" t="str">
            <v>注册学籍</v>
          </cell>
          <cell r="W2596" t="str">
            <v>20210701</v>
          </cell>
        </row>
        <row r="2596">
          <cell r="Y2596" t="str">
            <v>20190917</v>
          </cell>
        </row>
        <row r="2596">
          <cell r="AA2596" t="str">
            <v>20181029</v>
          </cell>
        </row>
        <row r="2597">
          <cell r="A2597" t="str">
            <v>1035718100000011</v>
          </cell>
          <cell r="B2597" t="str">
            <v>34</v>
          </cell>
          <cell r="C2597" t="str">
            <v>H18101002</v>
          </cell>
          <cell r="D2597" t="str">
            <v>胡静</v>
          </cell>
          <cell r="E2597" t="str">
            <v>女</v>
          </cell>
          <cell r="F2597" t="str">
            <v>19810115</v>
          </cell>
          <cell r="G2597" t="str">
            <v>340421198101151042</v>
          </cell>
          <cell r="H2597" t="str">
            <v>中共党员</v>
          </cell>
          <cell r="I2597" t="str">
            <v>汉族</v>
          </cell>
          <cell r="J2597" t="str">
            <v>10357</v>
          </cell>
          <cell r="K2597" t="str">
            <v>安徽大学</v>
          </cell>
          <cell r="L2597" t="str">
            <v>010102</v>
          </cell>
          <cell r="M2597" t="str">
            <v>中国哲学</v>
          </cell>
          <cell r="N2597" t="str">
            <v>HY</v>
          </cell>
          <cell r="O2597" t="str">
            <v>哲学系</v>
          </cell>
        </row>
        <row r="2597">
          <cell r="Q2597" t="str">
            <v>博士研究生</v>
          </cell>
          <cell r="R2597" t="str">
            <v>3</v>
          </cell>
          <cell r="S2597" t="str">
            <v>全日制</v>
          </cell>
          <cell r="T2597" t="str">
            <v>20180901</v>
          </cell>
          <cell r="U2597" t="str">
            <v>2018</v>
          </cell>
          <cell r="V2597" t="str">
            <v>注册学籍</v>
          </cell>
          <cell r="W2597" t="str">
            <v>20210701</v>
          </cell>
        </row>
        <row r="2597">
          <cell r="Y2597" t="str">
            <v>20190917</v>
          </cell>
        </row>
        <row r="2597">
          <cell r="AA2597" t="str">
            <v>20181030</v>
          </cell>
        </row>
        <row r="2598">
          <cell r="A2598" t="str">
            <v>1035718100000010</v>
          </cell>
          <cell r="B2598" t="str">
            <v>41</v>
          </cell>
          <cell r="C2598" t="str">
            <v>H18101003</v>
          </cell>
          <cell r="D2598" t="str">
            <v>张洲赫</v>
          </cell>
          <cell r="E2598" t="str">
            <v>男</v>
          </cell>
          <cell r="F2598" t="str">
            <v>19900426</v>
          </cell>
          <cell r="G2598" t="str">
            <v>420222199004262031</v>
          </cell>
          <cell r="H2598" t="str">
            <v>共青团员</v>
          </cell>
          <cell r="I2598" t="str">
            <v>汉族</v>
          </cell>
          <cell r="J2598" t="str">
            <v>10357</v>
          </cell>
          <cell r="K2598" t="str">
            <v>安徽大学</v>
          </cell>
          <cell r="L2598" t="str">
            <v>010102</v>
          </cell>
          <cell r="M2598" t="str">
            <v>中国哲学</v>
          </cell>
          <cell r="N2598" t="str">
            <v>HY</v>
          </cell>
          <cell r="O2598" t="str">
            <v>哲学系</v>
          </cell>
        </row>
        <row r="2598">
          <cell r="Q2598" t="str">
            <v>博士研究生</v>
          </cell>
          <cell r="R2598" t="str">
            <v>3</v>
          </cell>
          <cell r="S2598" t="str">
            <v>全日制</v>
          </cell>
          <cell r="T2598" t="str">
            <v>20180901</v>
          </cell>
          <cell r="U2598" t="str">
            <v>2018</v>
          </cell>
          <cell r="V2598" t="str">
            <v>注册学籍</v>
          </cell>
          <cell r="W2598" t="str">
            <v>20210701</v>
          </cell>
        </row>
        <row r="2598">
          <cell r="Y2598" t="str">
            <v>20190917</v>
          </cell>
        </row>
        <row r="2598">
          <cell r="AA2598" t="str">
            <v>20181029</v>
          </cell>
        </row>
        <row r="2599">
          <cell r="A2599" t="str">
            <v>1035718100000265</v>
          </cell>
          <cell r="B2599" t="str">
            <v>34</v>
          </cell>
          <cell r="C2599" t="str">
            <v>H18101004</v>
          </cell>
          <cell r="D2599" t="str">
            <v>章亮亮</v>
          </cell>
          <cell r="E2599" t="str">
            <v>男</v>
          </cell>
          <cell r="F2599" t="str">
            <v>19881029</v>
          </cell>
          <cell r="G2599" t="str">
            <v>340103198810291516</v>
          </cell>
          <cell r="H2599" t="str">
            <v>中共党员</v>
          </cell>
          <cell r="I2599" t="str">
            <v>汉族</v>
          </cell>
          <cell r="J2599" t="str">
            <v>10357</v>
          </cell>
          <cell r="K2599" t="str">
            <v>安徽大学</v>
          </cell>
          <cell r="L2599" t="str">
            <v>010102</v>
          </cell>
          <cell r="M2599" t="str">
            <v>中国哲学</v>
          </cell>
          <cell r="N2599" t="str">
            <v>HY</v>
          </cell>
          <cell r="O2599" t="str">
            <v>哲学系</v>
          </cell>
        </row>
        <row r="2599">
          <cell r="Q2599" t="str">
            <v>博士研究生</v>
          </cell>
          <cell r="R2599" t="str">
            <v>3</v>
          </cell>
          <cell r="S2599" t="str">
            <v>全日制</v>
          </cell>
          <cell r="T2599" t="str">
            <v>20180901</v>
          </cell>
          <cell r="U2599" t="str">
            <v>2018</v>
          </cell>
          <cell r="V2599" t="str">
            <v>注册学籍</v>
          </cell>
          <cell r="W2599" t="str">
            <v>20210701</v>
          </cell>
        </row>
        <row r="2599">
          <cell r="Y2599" t="str">
            <v>20190917</v>
          </cell>
        </row>
        <row r="2599">
          <cell r="AA2599" t="str">
            <v>20181010</v>
          </cell>
        </row>
        <row r="2600">
          <cell r="A2600" t="str">
            <v>1035718100000253</v>
          </cell>
          <cell r="B2600" t="str">
            <v>34</v>
          </cell>
          <cell r="C2600" t="str">
            <v>H18101005</v>
          </cell>
          <cell r="D2600" t="str">
            <v>魏微</v>
          </cell>
          <cell r="E2600" t="str">
            <v>女</v>
          </cell>
          <cell r="F2600" t="str">
            <v>19931115</v>
          </cell>
          <cell r="G2600" t="str">
            <v>340104199311152520</v>
          </cell>
          <cell r="H2600" t="str">
            <v>中共党员</v>
          </cell>
          <cell r="I2600" t="str">
            <v>汉族</v>
          </cell>
          <cell r="J2600" t="str">
            <v>10357</v>
          </cell>
          <cell r="K2600" t="str">
            <v>安徽大学</v>
          </cell>
          <cell r="L2600" t="str">
            <v>010102</v>
          </cell>
          <cell r="M2600" t="str">
            <v>中国哲学</v>
          </cell>
          <cell r="N2600" t="str">
            <v>HY</v>
          </cell>
          <cell r="O2600" t="str">
            <v>哲学系</v>
          </cell>
        </row>
        <row r="2600">
          <cell r="Q2600" t="str">
            <v>博士研究生</v>
          </cell>
          <cell r="R2600" t="str">
            <v>3</v>
          </cell>
          <cell r="S2600" t="str">
            <v>全日制</v>
          </cell>
          <cell r="T2600" t="str">
            <v>20180901</v>
          </cell>
          <cell r="U2600" t="str">
            <v>2018</v>
          </cell>
          <cell r="V2600" t="str">
            <v>注册学籍</v>
          </cell>
          <cell r="W2600" t="str">
            <v>20210701</v>
          </cell>
        </row>
        <row r="2600">
          <cell r="Y2600" t="str">
            <v>20190917</v>
          </cell>
        </row>
        <row r="2600">
          <cell r="AA2600" t="str">
            <v>20181030</v>
          </cell>
        </row>
        <row r="2601">
          <cell r="A2601" t="str">
            <v>1035718210000012</v>
          </cell>
          <cell r="B2601" t="str">
            <v>34</v>
          </cell>
          <cell r="C2601" t="str">
            <v>H18201001</v>
          </cell>
          <cell r="D2601" t="str">
            <v>王爱林</v>
          </cell>
          <cell r="E2601" t="str">
            <v>女</v>
          </cell>
          <cell r="F2601" t="str">
            <v>19950726</v>
          </cell>
          <cell r="G2601" t="str">
            <v>342427199507264420</v>
          </cell>
          <cell r="H2601" t="str">
            <v>共青团员</v>
          </cell>
          <cell r="I2601" t="str">
            <v>汉族</v>
          </cell>
          <cell r="J2601" t="str">
            <v>10357</v>
          </cell>
          <cell r="K2601" t="str">
            <v>安徽大学</v>
          </cell>
          <cell r="L2601" t="str">
            <v>010101</v>
          </cell>
          <cell r="M2601" t="str">
            <v>马克思主义哲学</v>
          </cell>
          <cell r="N2601" t="str">
            <v>HY</v>
          </cell>
          <cell r="O2601" t="str">
            <v>哲学系</v>
          </cell>
        </row>
        <row r="2601">
          <cell r="Q2601" t="str">
            <v>硕士研究生</v>
          </cell>
          <cell r="R2601" t="str">
            <v>3</v>
          </cell>
          <cell r="S2601" t="str">
            <v>全日制</v>
          </cell>
          <cell r="T2601" t="str">
            <v>20180901</v>
          </cell>
          <cell r="U2601" t="str">
            <v>2018</v>
          </cell>
          <cell r="V2601" t="str">
            <v>注册学籍</v>
          </cell>
          <cell r="W2601" t="str">
            <v>20210701</v>
          </cell>
        </row>
        <row r="2601">
          <cell r="Y2601" t="str">
            <v>20190917</v>
          </cell>
        </row>
        <row r="2601">
          <cell r="AA2601" t="str">
            <v>20181029</v>
          </cell>
        </row>
        <row r="2602">
          <cell r="A2602" t="str">
            <v>1035718210000016</v>
          </cell>
          <cell r="B2602" t="str">
            <v>34</v>
          </cell>
          <cell r="C2602" t="str">
            <v>H18201002</v>
          </cell>
          <cell r="D2602" t="str">
            <v>张子姮</v>
          </cell>
          <cell r="E2602" t="str">
            <v>女</v>
          </cell>
          <cell r="F2602" t="str">
            <v>19960713</v>
          </cell>
          <cell r="G2602" t="str">
            <v>340102199607130520</v>
          </cell>
          <cell r="H2602" t="str">
            <v>共青团员</v>
          </cell>
          <cell r="I2602" t="str">
            <v>汉族</v>
          </cell>
          <cell r="J2602" t="str">
            <v>10357</v>
          </cell>
          <cell r="K2602" t="str">
            <v>安徽大学</v>
          </cell>
          <cell r="L2602" t="str">
            <v>010101</v>
          </cell>
          <cell r="M2602" t="str">
            <v>马克思主义哲学</v>
          </cell>
          <cell r="N2602" t="str">
            <v>HY</v>
          </cell>
          <cell r="O2602" t="str">
            <v>哲学系</v>
          </cell>
        </row>
        <row r="2602">
          <cell r="Q2602" t="str">
            <v>硕士研究生</v>
          </cell>
          <cell r="R2602" t="str">
            <v>3</v>
          </cell>
          <cell r="S2602" t="str">
            <v>全日制</v>
          </cell>
          <cell r="T2602" t="str">
            <v>20180901</v>
          </cell>
          <cell r="U2602" t="str">
            <v>2018</v>
          </cell>
          <cell r="V2602" t="str">
            <v>注册学籍</v>
          </cell>
          <cell r="W2602" t="str">
            <v>20210701</v>
          </cell>
        </row>
        <row r="2602">
          <cell r="Y2602" t="str">
            <v>20190917</v>
          </cell>
        </row>
        <row r="2602">
          <cell r="AA2602" t="str">
            <v>20181029</v>
          </cell>
        </row>
        <row r="2603">
          <cell r="A2603" t="str">
            <v>1035718210000011</v>
          </cell>
          <cell r="B2603" t="str">
            <v>34</v>
          </cell>
          <cell r="C2603" t="str">
            <v>H18201003</v>
          </cell>
          <cell r="D2603" t="str">
            <v>聂磊</v>
          </cell>
          <cell r="E2603" t="str">
            <v>男</v>
          </cell>
          <cell r="F2603" t="str">
            <v>19931203</v>
          </cell>
          <cell r="G2603" t="str">
            <v>341281199312034218</v>
          </cell>
          <cell r="H2603" t="str">
            <v>中共党员</v>
          </cell>
          <cell r="I2603" t="str">
            <v>汉族</v>
          </cell>
          <cell r="J2603" t="str">
            <v>10357</v>
          </cell>
          <cell r="K2603" t="str">
            <v>安徽大学</v>
          </cell>
          <cell r="L2603" t="str">
            <v>010102</v>
          </cell>
          <cell r="M2603" t="str">
            <v>中国哲学</v>
          </cell>
          <cell r="N2603" t="str">
            <v>HY</v>
          </cell>
          <cell r="O2603" t="str">
            <v>哲学系</v>
          </cell>
        </row>
        <row r="2603">
          <cell r="Q2603" t="str">
            <v>硕士研究生</v>
          </cell>
          <cell r="R2603" t="str">
            <v>3</v>
          </cell>
          <cell r="S2603" t="str">
            <v>全日制</v>
          </cell>
          <cell r="T2603" t="str">
            <v>20180901</v>
          </cell>
          <cell r="U2603" t="str">
            <v>2018</v>
          </cell>
          <cell r="V2603" t="str">
            <v>注册学籍</v>
          </cell>
          <cell r="W2603" t="str">
            <v>20210701</v>
          </cell>
        </row>
        <row r="2603">
          <cell r="Y2603" t="str">
            <v>20190917</v>
          </cell>
        </row>
        <row r="2603">
          <cell r="AA2603" t="str">
            <v>20181029</v>
          </cell>
        </row>
        <row r="2604">
          <cell r="A2604" t="str">
            <v>1035718210000015</v>
          </cell>
          <cell r="B2604" t="str">
            <v>33</v>
          </cell>
          <cell r="C2604" t="str">
            <v>H18201004</v>
          </cell>
          <cell r="D2604" t="str">
            <v>丁庆社</v>
          </cell>
          <cell r="E2604" t="str">
            <v>男</v>
          </cell>
          <cell r="F2604" t="str">
            <v>19840910</v>
          </cell>
          <cell r="G2604" t="str">
            <v>342221198409107815</v>
          </cell>
          <cell r="H2604" t="str">
            <v>中共党员</v>
          </cell>
          <cell r="I2604" t="str">
            <v>汉族</v>
          </cell>
          <cell r="J2604" t="str">
            <v>10357</v>
          </cell>
          <cell r="K2604" t="str">
            <v>安徽大学</v>
          </cell>
          <cell r="L2604" t="str">
            <v>010102</v>
          </cell>
          <cell r="M2604" t="str">
            <v>中国哲学</v>
          </cell>
          <cell r="N2604" t="str">
            <v>HY</v>
          </cell>
          <cell r="O2604" t="str">
            <v>哲学系</v>
          </cell>
        </row>
        <row r="2604">
          <cell r="Q2604" t="str">
            <v>硕士研究生</v>
          </cell>
          <cell r="R2604" t="str">
            <v>3</v>
          </cell>
          <cell r="S2604" t="str">
            <v>全日制</v>
          </cell>
          <cell r="T2604" t="str">
            <v>20180901</v>
          </cell>
          <cell r="U2604" t="str">
            <v>2018</v>
          </cell>
          <cell r="V2604" t="str">
            <v>注册学籍</v>
          </cell>
          <cell r="W2604" t="str">
            <v>20210701</v>
          </cell>
        </row>
        <row r="2604">
          <cell r="Y2604" t="str">
            <v>20190917</v>
          </cell>
        </row>
        <row r="2604">
          <cell r="AA2604" t="str">
            <v>20181029</v>
          </cell>
        </row>
        <row r="2605">
          <cell r="A2605" t="str">
            <v>1035718210000036</v>
          </cell>
          <cell r="B2605" t="str">
            <v>37</v>
          </cell>
          <cell r="C2605" t="str">
            <v>H18201005</v>
          </cell>
          <cell r="D2605" t="str">
            <v>张文婷</v>
          </cell>
          <cell r="E2605" t="str">
            <v>女</v>
          </cell>
          <cell r="F2605" t="str">
            <v>19961105</v>
          </cell>
          <cell r="G2605" t="str">
            <v>370125199611050021</v>
          </cell>
          <cell r="H2605" t="str">
            <v>共青团员</v>
          </cell>
          <cell r="I2605" t="str">
            <v>汉族</v>
          </cell>
          <cell r="J2605" t="str">
            <v>10357</v>
          </cell>
          <cell r="K2605" t="str">
            <v>安徽大学</v>
          </cell>
          <cell r="L2605" t="str">
            <v>010102</v>
          </cell>
          <cell r="M2605" t="str">
            <v>中国哲学</v>
          </cell>
          <cell r="N2605" t="str">
            <v>HY</v>
          </cell>
          <cell r="O2605" t="str">
            <v>哲学系</v>
          </cell>
        </row>
        <row r="2605">
          <cell r="Q2605" t="str">
            <v>硕士研究生</v>
          </cell>
          <cell r="R2605" t="str">
            <v>3</v>
          </cell>
          <cell r="S2605" t="str">
            <v>全日制</v>
          </cell>
          <cell r="T2605" t="str">
            <v>20180901</v>
          </cell>
          <cell r="U2605" t="str">
            <v>2018</v>
          </cell>
          <cell r="V2605" t="str">
            <v>注册学籍</v>
          </cell>
          <cell r="W2605" t="str">
            <v>20210701</v>
          </cell>
        </row>
        <row r="2605">
          <cell r="Y2605" t="str">
            <v>20190917</v>
          </cell>
        </row>
        <row r="2605">
          <cell r="AA2605" t="str">
            <v>20181029</v>
          </cell>
        </row>
        <row r="2606">
          <cell r="A2606" t="str">
            <v>1035718210000032</v>
          </cell>
          <cell r="B2606" t="str">
            <v>34</v>
          </cell>
          <cell r="C2606" t="str">
            <v>H18201006</v>
          </cell>
          <cell r="D2606" t="str">
            <v>周益兵</v>
          </cell>
          <cell r="E2606" t="str">
            <v>女</v>
          </cell>
          <cell r="F2606" t="str">
            <v>19960612</v>
          </cell>
          <cell r="G2606" t="str">
            <v>340826199606121066</v>
          </cell>
          <cell r="H2606" t="str">
            <v>共青团员</v>
          </cell>
          <cell r="I2606" t="str">
            <v>汉族</v>
          </cell>
          <cell r="J2606" t="str">
            <v>10357</v>
          </cell>
          <cell r="K2606" t="str">
            <v>安徽大学</v>
          </cell>
          <cell r="L2606" t="str">
            <v>010103</v>
          </cell>
          <cell r="M2606" t="str">
            <v>外国哲学</v>
          </cell>
          <cell r="N2606" t="str">
            <v>HY</v>
          </cell>
          <cell r="O2606" t="str">
            <v>哲学系</v>
          </cell>
        </row>
        <row r="2606">
          <cell r="Q2606" t="str">
            <v>硕士研究生</v>
          </cell>
          <cell r="R2606" t="str">
            <v>3</v>
          </cell>
          <cell r="S2606" t="str">
            <v>全日制</v>
          </cell>
          <cell r="T2606" t="str">
            <v>20180901</v>
          </cell>
          <cell r="U2606" t="str">
            <v>2018</v>
          </cell>
          <cell r="V2606" t="str">
            <v>注册学籍</v>
          </cell>
          <cell r="W2606" t="str">
            <v>20210701</v>
          </cell>
        </row>
        <row r="2606">
          <cell r="Y2606" t="str">
            <v>20190917</v>
          </cell>
        </row>
        <row r="2606">
          <cell r="AA2606" t="str">
            <v>20181029</v>
          </cell>
        </row>
        <row r="2607">
          <cell r="A2607" t="str">
            <v>1035718210000041</v>
          </cell>
          <cell r="B2607" t="str">
            <v>45</v>
          </cell>
          <cell r="C2607" t="str">
            <v>H18201007</v>
          </cell>
          <cell r="D2607" t="str">
            <v>郭晓燕</v>
          </cell>
          <cell r="E2607" t="str">
            <v>女</v>
          </cell>
          <cell r="F2607" t="str">
            <v>19941010</v>
          </cell>
          <cell r="G2607" t="str">
            <v>450821199410103628</v>
          </cell>
          <cell r="H2607" t="str">
            <v>中共党员</v>
          </cell>
          <cell r="I2607" t="str">
            <v>汉族</v>
          </cell>
          <cell r="J2607" t="str">
            <v>10357</v>
          </cell>
          <cell r="K2607" t="str">
            <v>安徽大学</v>
          </cell>
          <cell r="L2607" t="str">
            <v>010103</v>
          </cell>
          <cell r="M2607" t="str">
            <v>外国哲学</v>
          </cell>
          <cell r="N2607" t="str">
            <v>HY</v>
          </cell>
          <cell r="O2607" t="str">
            <v>哲学系</v>
          </cell>
        </row>
        <row r="2607">
          <cell r="Q2607" t="str">
            <v>硕士研究生</v>
          </cell>
          <cell r="R2607" t="str">
            <v>3</v>
          </cell>
          <cell r="S2607" t="str">
            <v>全日制</v>
          </cell>
          <cell r="T2607" t="str">
            <v>20180901</v>
          </cell>
          <cell r="U2607" t="str">
            <v>2018</v>
          </cell>
          <cell r="V2607" t="str">
            <v>注册学籍</v>
          </cell>
          <cell r="W2607" t="str">
            <v>20210701</v>
          </cell>
        </row>
        <row r="2607">
          <cell r="Y2607" t="str">
            <v>20190917</v>
          </cell>
        </row>
        <row r="2607">
          <cell r="AA2607" t="str">
            <v>20181029</v>
          </cell>
        </row>
        <row r="2608">
          <cell r="A2608" t="str">
            <v>1035718210000043</v>
          </cell>
          <cell r="B2608" t="str">
            <v>34</v>
          </cell>
          <cell r="C2608" t="str">
            <v>H18201008</v>
          </cell>
          <cell r="D2608" t="str">
            <v>李伟凤</v>
          </cell>
          <cell r="E2608" t="str">
            <v>女</v>
          </cell>
          <cell r="F2608" t="str">
            <v>19920506</v>
          </cell>
          <cell r="G2608" t="str">
            <v>341226199205065962</v>
          </cell>
          <cell r="H2608" t="str">
            <v>共青团员</v>
          </cell>
          <cell r="I2608" t="str">
            <v>汉族</v>
          </cell>
          <cell r="J2608" t="str">
            <v>10357</v>
          </cell>
          <cell r="K2608" t="str">
            <v>安徽大学</v>
          </cell>
          <cell r="L2608" t="str">
            <v>010103</v>
          </cell>
          <cell r="M2608" t="str">
            <v>外国哲学</v>
          </cell>
          <cell r="N2608" t="str">
            <v>HY</v>
          </cell>
          <cell r="O2608" t="str">
            <v>哲学系</v>
          </cell>
        </row>
        <row r="2608">
          <cell r="Q2608" t="str">
            <v>硕士研究生</v>
          </cell>
          <cell r="R2608" t="str">
            <v>3</v>
          </cell>
          <cell r="S2608" t="str">
            <v>全日制</v>
          </cell>
          <cell r="T2608" t="str">
            <v>20180901</v>
          </cell>
          <cell r="U2608" t="str">
            <v>2018</v>
          </cell>
          <cell r="V2608" t="str">
            <v>注册学籍</v>
          </cell>
          <cell r="W2608" t="str">
            <v>20210701</v>
          </cell>
        </row>
        <row r="2608">
          <cell r="Y2608" t="str">
            <v>20190917</v>
          </cell>
        </row>
        <row r="2608">
          <cell r="AA2608" t="str">
            <v>20181030</v>
          </cell>
        </row>
        <row r="2609">
          <cell r="A2609" t="str">
            <v>1035718210000014</v>
          </cell>
          <cell r="B2609" t="str">
            <v>34</v>
          </cell>
          <cell r="C2609" t="str">
            <v>H18201009</v>
          </cell>
          <cell r="D2609" t="str">
            <v>孟星星</v>
          </cell>
          <cell r="E2609" t="str">
            <v>男</v>
          </cell>
          <cell r="F2609" t="str">
            <v>19950118</v>
          </cell>
          <cell r="G2609" t="str">
            <v>341221199501184657</v>
          </cell>
          <cell r="H2609" t="str">
            <v>中共党员</v>
          </cell>
          <cell r="I2609" t="str">
            <v>汉族</v>
          </cell>
          <cell r="J2609" t="str">
            <v>10357</v>
          </cell>
          <cell r="K2609" t="str">
            <v>安徽大学</v>
          </cell>
          <cell r="L2609" t="str">
            <v>010105</v>
          </cell>
          <cell r="M2609" t="str">
            <v>伦理学</v>
          </cell>
          <cell r="N2609" t="str">
            <v>HY</v>
          </cell>
          <cell r="O2609" t="str">
            <v>哲学系</v>
          </cell>
        </row>
        <row r="2609">
          <cell r="Q2609" t="str">
            <v>硕士研究生</v>
          </cell>
          <cell r="R2609" t="str">
            <v>3</v>
          </cell>
          <cell r="S2609" t="str">
            <v>全日制</v>
          </cell>
          <cell r="T2609" t="str">
            <v>20180901</v>
          </cell>
          <cell r="U2609" t="str">
            <v>2018</v>
          </cell>
          <cell r="V2609" t="str">
            <v>注册学籍</v>
          </cell>
          <cell r="W2609" t="str">
            <v>20210701</v>
          </cell>
        </row>
        <row r="2609">
          <cell r="Y2609" t="str">
            <v>20190917</v>
          </cell>
        </row>
        <row r="2609">
          <cell r="AA2609" t="str">
            <v>20181029</v>
          </cell>
        </row>
        <row r="2610">
          <cell r="A2610" t="str">
            <v>1035718210000031</v>
          </cell>
          <cell r="B2610" t="str">
            <v>34</v>
          </cell>
          <cell r="C2610" t="str">
            <v>H18201010</v>
          </cell>
          <cell r="D2610" t="str">
            <v>李亚东</v>
          </cell>
          <cell r="E2610" t="str">
            <v>女</v>
          </cell>
          <cell r="F2610" t="str">
            <v>19960202</v>
          </cell>
          <cell r="G2610" t="str">
            <v>340104199602021520</v>
          </cell>
          <cell r="H2610" t="str">
            <v>共青团员</v>
          </cell>
          <cell r="I2610" t="str">
            <v>汉族</v>
          </cell>
          <cell r="J2610" t="str">
            <v>10357</v>
          </cell>
          <cell r="K2610" t="str">
            <v>安徽大学</v>
          </cell>
          <cell r="L2610" t="str">
            <v>010105</v>
          </cell>
          <cell r="M2610" t="str">
            <v>伦理学</v>
          </cell>
          <cell r="N2610" t="str">
            <v>HY</v>
          </cell>
          <cell r="O2610" t="str">
            <v>哲学系</v>
          </cell>
        </row>
        <row r="2610">
          <cell r="Q2610" t="str">
            <v>硕士研究生</v>
          </cell>
          <cell r="R2610" t="str">
            <v>3</v>
          </cell>
          <cell r="S2610" t="str">
            <v>全日制</v>
          </cell>
          <cell r="T2610" t="str">
            <v>20180901</v>
          </cell>
          <cell r="U2610" t="str">
            <v>2018</v>
          </cell>
          <cell r="V2610" t="str">
            <v>注册学籍</v>
          </cell>
          <cell r="W2610" t="str">
            <v>20210701</v>
          </cell>
        </row>
        <row r="2610">
          <cell r="Y2610" t="str">
            <v>20190917</v>
          </cell>
        </row>
        <row r="2610">
          <cell r="AA2610" t="str">
            <v>20181029</v>
          </cell>
        </row>
        <row r="2611">
          <cell r="A2611" t="str">
            <v>1035718210000001</v>
          </cell>
          <cell r="B2611" t="str">
            <v>34</v>
          </cell>
          <cell r="C2611" t="str">
            <v>H18201011</v>
          </cell>
          <cell r="D2611" t="str">
            <v>叶金丽</v>
          </cell>
          <cell r="E2611" t="str">
            <v>女</v>
          </cell>
          <cell r="F2611" t="str">
            <v>19960918</v>
          </cell>
          <cell r="G2611" t="str">
            <v>342427199609183728</v>
          </cell>
          <cell r="H2611" t="str">
            <v>共青团员</v>
          </cell>
          <cell r="I2611" t="str">
            <v>汉族</v>
          </cell>
          <cell r="J2611" t="str">
            <v>10357</v>
          </cell>
          <cell r="K2611" t="str">
            <v>安徽大学</v>
          </cell>
          <cell r="L2611" t="str">
            <v>010106</v>
          </cell>
          <cell r="M2611" t="str">
            <v>美学</v>
          </cell>
          <cell r="N2611" t="str">
            <v>HY</v>
          </cell>
          <cell r="O2611" t="str">
            <v>哲学系</v>
          </cell>
        </row>
        <row r="2611">
          <cell r="Q2611" t="str">
            <v>硕士研究生</v>
          </cell>
          <cell r="R2611" t="str">
            <v>3</v>
          </cell>
          <cell r="S2611" t="str">
            <v>全日制</v>
          </cell>
          <cell r="T2611" t="str">
            <v>20180901</v>
          </cell>
          <cell r="U2611" t="str">
            <v>2018</v>
          </cell>
          <cell r="V2611" t="str">
            <v>注册学籍</v>
          </cell>
          <cell r="W2611" t="str">
            <v>20210701</v>
          </cell>
        </row>
        <row r="2611">
          <cell r="Y2611" t="str">
            <v>20190917</v>
          </cell>
        </row>
        <row r="2611">
          <cell r="AA2611" t="str">
            <v>20181029</v>
          </cell>
        </row>
        <row r="2612">
          <cell r="A2612" t="str">
            <v>1035718210000017</v>
          </cell>
          <cell r="B2612" t="str">
            <v>34</v>
          </cell>
          <cell r="C2612" t="str">
            <v>H18201012</v>
          </cell>
          <cell r="D2612" t="str">
            <v>昌逸文</v>
          </cell>
          <cell r="E2612" t="str">
            <v>女</v>
          </cell>
          <cell r="F2612" t="str">
            <v>19950719</v>
          </cell>
          <cell r="G2612" t="str">
            <v>342201199507192469</v>
          </cell>
          <cell r="H2612" t="str">
            <v>共青团员</v>
          </cell>
          <cell r="I2612" t="str">
            <v>汉族</v>
          </cell>
          <cell r="J2612" t="str">
            <v>10357</v>
          </cell>
          <cell r="K2612" t="str">
            <v>安徽大学</v>
          </cell>
          <cell r="L2612" t="str">
            <v>010106</v>
          </cell>
          <cell r="M2612" t="str">
            <v>美学</v>
          </cell>
          <cell r="N2612" t="str">
            <v>HY</v>
          </cell>
          <cell r="O2612" t="str">
            <v>哲学系</v>
          </cell>
        </row>
        <row r="2612">
          <cell r="Q2612" t="str">
            <v>硕士研究生</v>
          </cell>
          <cell r="R2612" t="str">
            <v>3</v>
          </cell>
          <cell r="S2612" t="str">
            <v>全日制</v>
          </cell>
          <cell r="T2612" t="str">
            <v>20180901</v>
          </cell>
          <cell r="U2612" t="str">
            <v>2018</v>
          </cell>
          <cell r="V2612" t="str">
            <v>注册学籍</v>
          </cell>
          <cell r="W2612" t="str">
            <v>20210701</v>
          </cell>
        </row>
        <row r="2612">
          <cell r="Y2612" t="str">
            <v>20190917</v>
          </cell>
        </row>
        <row r="2612">
          <cell r="AA2612" t="str">
            <v>20181029</v>
          </cell>
        </row>
        <row r="2613">
          <cell r="A2613" t="str">
            <v>1035718210000034</v>
          </cell>
          <cell r="B2613" t="str">
            <v>34</v>
          </cell>
          <cell r="C2613" t="str">
            <v>H18201013</v>
          </cell>
          <cell r="D2613" t="str">
            <v>卢伟伟</v>
          </cell>
          <cell r="E2613" t="str">
            <v>女</v>
          </cell>
          <cell r="F2613" t="str">
            <v>19961106</v>
          </cell>
          <cell r="G2613" t="str">
            <v>342401199611068864</v>
          </cell>
          <cell r="H2613" t="str">
            <v>共青团员</v>
          </cell>
          <cell r="I2613" t="str">
            <v>汉族</v>
          </cell>
          <cell r="J2613" t="str">
            <v>10357</v>
          </cell>
          <cell r="K2613" t="str">
            <v>安徽大学</v>
          </cell>
          <cell r="L2613" t="str">
            <v>010106</v>
          </cell>
          <cell r="M2613" t="str">
            <v>美学</v>
          </cell>
          <cell r="N2613" t="str">
            <v>HY</v>
          </cell>
          <cell r="O2613" t="str">
            <v>哲学系</v>
          </cell>
        </row>
        <row r="2613">
          <cell r="Q2613" t="str">
            <v>硕士研究生</v>
          </cell>
          <cell r="R2613" t="str">
            <v>3</v>
          </cell>
          <cell r="S2613" t="str">
            <v>全日制</v>
          </cell>
          <cell r="T2613" t="str">
            <v>20180901</v>
          </cell>
          <cell r="U2613" t="str">
            <v>2018</v>
          </cell>
          <cell r="V2613" t="str">
            <v>注册学籍</v>
          </cell>
          <cell r="W2613" t="str">
            <v>20210701</v>
          </cell>
        </row>
        <row r="2613">
          <cell r="Y2613" t="str">
            <v>20190917</v>
          </cell>
        </row>
        <row r="2613">
          <cell r="AA2613" t="str">
            <v>20181030</v>
          </cell>
        </row>
        <row r="2614">
          <cell r="A2614" t="str">
            <v>1035718210000037</v>
          </cell>
          <cell r="B2614" t="str">
            <v>42</v>
          </cell>
          <cell r="C2614" t="str">
            <v>H18201014</v>
          </cell>
          <cell r="D2614" t="str">
            <v>高悦</v>
          </cell>
          <cell r="E2614" t="str">
            <v>女</v>
          </cell>
          <cell r="F2614" t="str">
            <v>19950220</v>
          </cell>
          <cell r="G2614" t="str">
            <v>421124199502202048</v>
          </cell>
          <cell r="H2614" t="str">
            <v>共青团员</v>
          </cell>
          <cell r="I2614" t="str">
            <v>汉族</v>
          </cell>
          <cell r="J2614" t="str">
            <v>10357</v>
          </cell>
          <cell r="K2614" t="str">
            <v>安徽大学</v>
          </cell>
          <cell r="L2614" t="str">
            <v>010106</v>
          </cell>
          <cell r="M2614" t="str">
            <v>美学</v>
          </cell>
          <cell r="N2614" t="str">
            <v>HY</v>
          </cell>
          <cell r="O2614" t="str">
            <v>哲学系</v>
          </cell>
        </row>
        <row r="2614">
          <cell r="Q2614" t="str">
            <v>硕士研究生</v>
          </cell>
          <cell r="R2614" t="str">
            <v>3</v>
          </cell>
          <cell r="S2614" t="str">
            <v>全日制</v>
          </cell>
          <cell r="T2614" t="str">
            <v>20180901</v>
          </cell>
          <cell r="U2614" t="str">
            <v>2018</v>
          </cell>
          <cell r="V2614" t="str">
            <v>注册学籍</v>
          </cell>
          <cell r="W2614" t="str">
            <v>20210701</v>
          </cell>
        </row>
        <row r="2614">
          <cell r="Y2614" t="str">
            <v>20190917</v>
          </cell>
        </row>
        <row r="2614">
          <cell r="AA2614" t="str">
            <v>20181029</v>
          </cell>
        </row>
        <row r="2615">
          <cell r="A2615" t="str">
            <v>1035718210000039</v>
          </cell>
          <cell r="B2615" t="str">
            <v>34</v>
          </cell>
          <cell r="C2615" t="str">
            <v>H18201015</v>
          </cell>
          <cell r="D2615" t="str">
            <v>刘斌</v>
          </cell>
          <cell r="E2615" t="str">
            <v>女</v>
          </cell>
          <cell r="F2615" t="str">
            <v>19960730</v>
          </cell>
          <cell r="G2615" t="str">
            <v>342623199607307120</v>
          </cell>
          <cell r="H2615" t="str">
            <v>共青团员</v>
          </cell>
          <cell r="I2615" t="str">
            <v>汉族</v>
          </cell>
          <cell r="J2615" t="str">
            <v>10357</v>
          </cell>
          <cell r="K2615" t="str">
            <v>安徽大学</v>
          </cell>
          <cell r="L2615" t="str">
            <v>010106</v>
          </cell>
          <cell r="M2615" t="str">
            <v>美学</v>
          </cell>
          <cell r="N2615" t="str">
            <v>HY</v>
          </cell>
          <cell r="O2615" t="str">
            <v>哲学系</v>
          </cell>
        </row>
        <row r="2615">
          <cell r="Q2615" t="str">
            <v>硕士研究生</v>
          </cell>
          <cell r="R2615" t="str">
            <v>3</v>
          </cell>
          <cell r="S2615" t="str">
            <v>全日制</v>
          </cell>
          <cell r="T2615" t="str">
            <v>20180901</v>
          </cell>
          <cell r="U2615" t="str">
            <v>2018</v>
          </cell>
          <cell r="V2615" t="str">
            <v>注册学籍</v>
          </cell>
          <cell r="W2615" t="str">
            <v>20210701</v>
          </cell>
        </row>
        <row r="2615">
          <cell r="Y2615" t="str">
            <v>20190917</v>
          </cell>
        </row>
        <row r="2615">
          <cell r="AA2615" t="str">
            <v>20181029</v>
          </cell>
        </row>
        <row r="2616">
          <cell r="A2616" t="str">
            <v>1035718210000010</v>
          </cell>
          <cell r="B2616" t="str">
            <v>34</v>
          </cell>
          <cell r="C2616" t="str">
            <v>H18201016</v>
          </cell>
          <cell r="D2616" t="str">
            <v>梅钰琪</v>
          </cell>
          <cell r="E2616" t="str">
            <v>女</v>
          </cell>
          <cell r="F2616" t="str">
            <v>19940109</v>
          </cell>
          <cell r="G2616" t="str">
            <v>341223199401092926</v>
          </cell>
          <cell r="H2616" t="str">
            <v>共青团员</v>
          </cell>
          <cell r="I2616" t="str">
            <v>汉族</v>
          </cell>
          <cell r="J2616" t="str">
            <v>10357</v>
          </cell>
          <cell r="K2616" t="str">
            <v>安徽大学</v>
          </cell>
          <cell r="L2616" t="str">
            <v>010107</v>
          </cell>
          <cell r="M2616" t="str">
            <v>宗教学</v>
          </cell>
          <cell r="N2616" t="str">
            <v>HY</v>
          </cell>
          <cell r="O2616" t="str">
            <v>哲学系</v>
          </cell>
        </row>
        <row r="2616">
          <cell r="Q2616" t="str">
            <v>硕士研究生</v>
          </cell>
          <cell r="R2616" t="str">
            <v>3</v>
          </cell>
          <cell r="S2616" t="str">
            <v>全日制</v>
          </cell>
          <cell r="T2616" t="str">
            <v>20180901</v>
          </cell>
          <cell r="U2616" t="str">
            <v>2018</v>
          </cell>
          <cell r="V2616" t="str">
            <v>注册学籍</v>
          </cell>
          <cell r="W2616" t="str">
            <v>20210701</v>
          </cell>
        </row>
        <row r="2616">
          <cell r="Y2616" t="str">
            <v>20190917</v>
          </cell>
        </row>
        <row r="2616">
          <cell r="AA2616" t="str">
            <v>20181029</v>
          </cell>
        </row>
        <row r="2617">
          <cell r="A2617" t="str">
            <v>1035718210000035</v>
          </cell>
          <cell r="B2617" t="str">
            <v>34</v>
          </cell>
          <cell r="C2617" t="str">
            <v>H18201017</v>
          </cell>
          <cell r="D2617" t="str">
            <v>杨欢</v>
          </cell>
          <cell r="E2617" t="str">
            <v>男</v>
          </cell>
          <cell r="F2617" t="str">
            <v>19951109</v>
          </cell>
          <cell r="G2617" t="str">
            <v>342425199511090416</v>
          </cell>
          <cell r="H2617" t="str">
            <v>共青团员</v>
          </cell>
          <cell r="I2617" t="str">
            <v>汉族</v>
          </cell>
          <cell r="J2617" t="str">
            <v>10357</v>
          </cell>
          <cell r="K2617" t="str">
            <v>安徽大学</v>
          </cell>
          <cell r="L2617" t="str">
            <v>010107</v>
          </cell>
          <cell r="M2617" t="str">
            <v>宗教学</v>
          </cell>
          <cell r="N2617" t="str">
            <v>HY</v>
          </cell>
          <cell r="O2617" t="str">
            <v>哲学系</v>
          </cell>
        </row>
        <row r="2617">
          <cell r="Q2617" t="str">
            <v>硕士研究生</v>
          </cell>
          <cell r="R2617" t="str">
            <v>3</v>
          </cell>
          <cell r="S2617" t="str">
            <v>全日制</v>
          </cell>
          <cell r="T2617" t="str">
            <v>20180901</v>
          </cell>
          <cell r="U2617" t="str">
            <v>2018</v>
          </cell>
          <cell r="V2617" t="str">
            <v>注册学籍</v>
          </cell>
          <cell r="W2617" t="str">
            <v>20210701</v>
          </cell>
        </row>
        <row r="2617">
          <cell r="Y2617" t="str">
            <v>20190917</v>
          </cell>
        </row>
        <row r="2617">
          <cell r="AA2617" t="str">
            <v>20181029</v>
          </cell>
        </row>
        <row r="2618">
          <cell r="A2618" t="str">
            <v>1035718210000019</v>
          </cell>
          <cell r="B2618" t="str">
            <v>34</v>
          </cell>
          <cell r="C2618" t="str">
            <v>H18201018</v>
          </cell>
          <cell r="D2618" t="str">
            <v>张林益</v>
          </cell>
          <cell r="E2618" t="str">
            <v>男</v>
          </cell>
          <cell r="F2618" t="str">
            <v>19931025</v>
          </cell>
          <cell r="G2618" t="str">
            <v>34040319931025121X</v>
          </cell>
          <cell r="H2618" t="str">
            <v>群众</v>
          </cell>
          <cell r="I2618" t="str">
            <v>汉族</v>
          </cell>
          <cell r="J2618" t="str">
            <v>10357</v>
          </cell>
          <cell r="K2618" t="str">
            <v>安徽大学</v>
          </cell>
          <cell r="L2618" t="str">
            <v>010108</v>
          </cell>
          <cell r="M2618" t="str">
            <v>科学技术哲学</v>
          </cell>
          <cell r="N2618" t="str">
            <v>HY</v>
          </cell>
          <cell r="O2618" t="str">
            <v>哲学系</v>
          </cell>
        </row>
        <row r="2618">
          <cell r="Q2618" t="str">
            <v>硕士研究生</v>
          </cell>
          <cell r="R2618" t="str">
            <v>3</v>
          </cell>
          <cell r="S2618" t="str">
            <v>全日制</v>
          </cell>
          <cell r="T2618" t="str">
            <v>20180901</v>
          </cell>
          <cell r="U2618" t="str">
            <v>2018</v>
          </cell>
          <cell r="V2618" t="str">
            <v>注册学籍</v>
          </cell>
          <cell r="W2618" t="str">
            <v>20210701</v>
          </cell>
        </row>
        <row r="2618">
          <cell r="Y2618" t="str">
            <v>20190917</v>
          </cell>
        </row>
        <row r="2618">
          <cell r="AA2618" t="str">
            <v>20181029</v>
          </cell>
        </row>
        <row r="2619">
          <cell r="A2619" t="str">
            <v>1035718210000021</v>
          </cell>
          <cell r="B2619" t="str">
            <v>34</v>
          </cell>
          <cell r="C2619" t="str">
            <v>H18201019</v>
          </cell>
          <cell r="D2619" t="str">
            <v>周稳荣</v>
          </cell>
          <cell r="E2619" t="str">
            <v>男</v>
          </cell>
          <cell r="F2619" t="str">
            <v>19930809</v>
          </cell>
          <cell r="G2619" t="str">
            <v>342921199308094317</v>
          </cell>
          <cell r="H2619" t="str">
            <v>共青团员</v>
          </cell>
          <cell r="I2619" t="str">
            <v>汉族</v>
          </cell>
          <cell r="J2619" t="str">
            <v>10357</v>
          </cell>
          <cell r="K2619" t="str">
            <v>安徽大学</v>
          </cell>
          <cell r="L2619" t="str">
            <v>010108</v>
          </cell>
          <cell r="M2619" t="str">
            <v>科学技术哲学</v>
          </cell>
          <cell r="N2619" t="str">
            <v>HY</v>
          </cell>
          <cell r="O2619" t="str">
            <v>哲学系</v>
          </cell>
        </row>
        <row r="2619">
          <cell r="Q2619" t="str">
            <v>硕士研究生</v>
          </cell>
          <cell r="R2619" t="str">
            <v>3</v>
          </cell>
          <cell r="S2619" t="str">
            <v>全日制</v>
          </cell>
          <cell r="T2619" t="str">
            <v>20180901</v>
          </cell>
          <cell r="U2619" t="str">
            <v>2018</v>
          </cell>
          <cell r="V2619" t="str">
            <v>注册学籍</v>
          </cell>
          <cell r="W2619" t="str">
            <v>20210701</v>
          </cell>
        </row>
        <row r="2619">
          <cell r="Y2619" t="str">
            <v>20190917</v>
          </cell>
        </row>
        <row r="2619">
          <cell r="AA2619" t="str">
            <v>20190526</v>
          </cell>
        </row>
        <row r="2620">
          <cell r="A2620" t="str">
            <v>1035718210000029</v>
          </cell>
          <cell r="B2620" t="str">
            <v>34</v>
          </cell>
          <cell r="C2620" t="str">
            <v>H18201020</v>
          </cell>
          <cell r="D2620" t="str">
            <v>苏娟</v>
          </cell>
          <cell r="E2620" t="str">
            <v>女</v>
          </cell>
          <cell r="F2620" t="str">
            <v>19941120</v>
          </cell>
          <cell r="G2620" t="str">
            <v>342401199411207989</v>
          </cell>
          <cell r="H2620" t="str">
            <v>共青团员</v>
          </cell>
          <cell r="I2620" t="str">
            <v>汉族</v>
          </cell>
          <cell r="J2620" t="str">
            <v>10357</v>
          </cell>
          <cell r="K2620" t="str">
            <v>安徽大学</v>
          </cell>
          <cell r="L2620" t="str">
            <v>010108</v>
          </cell>
          <cell r="M2620" t="str">
            <v>科学技术哲学</v>
          </cell>
          <cell r="N2620" t="str">
            <v>HY</v>
          </cell>
          <cell r="O2620" t="str">
            <v>哲学系</v>
          </cell>
        </row>
        <row r="2620">
          <cell r="Q2620" t="str">
            <v>硕士研究生</v>
          </cell>
          <cell r="R2620" t="str">
            <v>3</v>
          </cell>
          <cell r="S2620" t="str">
            <v>全日制</v>
          </cell>
          <cell r="T2620" t="str">
            <v>20180901</v>
          </cell>
          <cell r="U2620" t="str">
            <v>2018</v>
          </cell>
          <cell r="V2620" t="str">
            <v>注册学籍</v>
          </cell>
          <cell r="W2620" t="str">
            <v>20210701</v>
          </cell>
        </row>
        <row r="2620">
          <cell r="Y2620" t="str">
            <v>20190917</v>
          </cell>
        </row>
        <row r="2620">
          <cell r="AA2620" t="str">
            <v>20181029</v>
          </cell>
        </row>
        <row r="2621">
          <cell r="A2621" t="str">
            <v>1035718210000044</v>
          </cell>
          <cell r="B2621" t="str">
            <v>61</v>
          </cell>
          <cell r="C2621" t="str">
            <v>H18201021</v>
          </cell>
          <cell r="D2621" t="str">
            <v>李文文</v>
          </cell>
          <cell r="E2621" t="str">
            <v>女</v>
          </cell>
          <cell r="F2621" t="str">
            <v>19921020</v>
          </cell>
          <cell r="G2621" t="str">
            <v>612729199210206021</v>
          </cell>
          <cell r="H2621" t="str">
            <v>共青团员</v>
          </cell>
          <cell r="I2621" t="str">
            <v>汉族</v>
          </cell>
          <cell r="J2621" t="str">
            <v>10357</v>
          </cell>
          <cell r="K2621" t="str">
            <v>安徽大学</v>
          </cell>
          <cell r="L2621" t="str">
            <v>010108</v>
          </cell>
          <cell r="M2621" t="str">
            <v>科学技术哲学</v>
          </cell>
          <cell r="N2621" t="str">
            <v>HY</v>
          </cell>
          <cell r="O2621" t="str">
            <v>哲学系</v>
          </cell>
        </row>
        <row r="2621">
          <cell r="Q2621" t="str">
            <v>硕士研究生</v>
          </cell>
          <cell r="R2621" t="str">
            <v>3</v>
          </cell>
          <cell r="S2621" t="str">
            <v>全日制</v>
          </cell>
          <cell r="T2621" t="str">
            <v>20180901</v>
          </cell>
          <cell r="U2621" t="str">
            <v>2018</v>
          </cell>
          <cell r="V2621" t="str">
            <v>注册学籍</v>
          </cell>
          <cell r="W2621" t="str">
            <v>20210701</v>
          </cell>
        </row>
        <row r="2621">
          <cell r="Y2621" t="str">
            <v>20190917</v>
          </cell>
        </row>
        <row r="2621">
          <cell r="AA2621" t="str">
            <v>20181029</v>
          </cell>
        </row>
        <row r="2622">
          <cell r="A2622" t="str">
            <v>1035718100000254</v>
          </cell>
          <cell r="B2622" t="str">
            <v>34</v>
          </cell>
          <cell r="C2622" t="str">
            <v>X18101001</v>
          </cell>
          <cell r="D2622" t="str">
            <v>姜芳媛</v>
          </cell>
          <cell r="E2622" t="str">
            <v>女</v>
          </cell>
          <cell r="F2622" t="str">
            <v>19950112</v>
          </cell>
          <cell r="G2622" t="str">
            <v>340402199501120240</v>
          </cell>
          <cell r="H2622" t="str">
            <v>共青团员</v>
          </cell>
          <cell r="I2622" t="str">
            <v>汉族</v>
          </cell>
          <cell r="J2622" t="str">
            <v>10357</v>
          </cell>
          <cell r="K2622" t="str">
            <v>安徽大学</v>
          </cell>
          <cell r="L2622" t="str">
            <v>071300</v>
          </cell>
          <cell r="M2622" t="str">
            <v>生态学</v>
          </cell>
          <cell r="N2622" t="str">
            <v>XY</v>
          </cell>
          <cell r="O2622" t="str">
            <v>资源与环境工程学院</v>
          </cell>
        </row>
        <row r="2622">
          <cell r="Q2622" t="str">
            <v>博士研究生</v>
          </cell>
          <cell r="R2622" t="str">
            <v>3</v>
          </cell>
          <cell r="S2622" t="str">
            <v>全日制</v>
          </cell>
          <cell r="T2622" t="str">
            <v>20180901</v>
          </cell>
          <cell r="U2622" t="str">
            <v>2018</v>
          </cell>
          <cell r="V2622" t="str">
            <v>注册学籍</v>
          </cell>
          <cell r="W2622" t="str">
            <v>20210701</v>
          </cell>
        </row>
        <row r="2622">
          <cell r="Y2622" t="str">
            <v>20190917</v>
          </cell>
        </row>
        <row r="2622">
          <cell r="AA2622" t="str">
            <v>20181030</v>
          </cell>
        </row>
        <row r="2623">
          <cell r="A2623" t="str">
            <v>1035718100000273</v>
          </cell>
          <cell r="B2623" t="str">
            <v>34</v>
          </cell>
          <cell r="C2623" t="str">
            <v>X18101002</v>
          </cell>
          <cell r="D2623" t="str">
            <v>吴昭君</v>
          </cell>
          <cell r="E2623" t="str">
            <v>女</v>
          </cell>
          <cell r="F2623" t="str">
            <v>19930321</v>
          </cell>
          <cell r="G2623" t="str">
            <v>342901199303211443</v>
          </cell>
          <cell r="H2623" t="str">
            <v>共青团员</v>
          </cell>
          <cell r="I2623" t="str">
            <v>汉族</v>
          </cell>
          <cell r="J2623" t="str">
            <v>10357</v>
          </cell>
          <cell r="K2623" t="str">
            <v>安徽大学</v>
          </cell>
          <cell r="L2623" t="str">
            <v>071300</v>
          </cell>
          <cell r="M2623" t="str">
            <v>生态学</v>
          </cell>
          <cell r="N2623" t="str">
            <v>XY</v>
          </cell>
          <cell r="O2623" t="str">
            <v>资源与环境工程学院</v>
          </cell>
        </row>
        <row r="2623">
          <cell r="Q2623" t="str">
            <v>博士研究生</v>
          </cell>
          <cell r="R2623" t="str">
            <v>3</v>
          </cell>
          <cell r="S2623" t="str">
            <v>全日制</v>
          </cell>
          <cell r="T2623" t="str">
            <v>20180901</v>
          </cell>
          <cell r="U2623" t="str">
            <v>2018</v>
          </cell>
          <cell r="V2623" t="str">
            <v>注册学籍</v>
          </cell>
          <cell r="W2623" t="str">
            <v>20210701</v>
          </cell>
        </row>
        <row r="2623">
          <cell r="Y2623" t="str">
            <v>20190917</v>
          </cell>
        </row>
        <row r="2623">
          <cell r="AA2623" t="str">
            <v>20181030</v>
          </cell>
        </row>
        <row r="2624">
          <cell r="A2624" t="str">
            <v>1035718100000251</v>
          </cell>
          <cell r="B2624" t="str">
            <v>34</v>
          </cell>
          <cell r="C2624" t="str">
            <v>X18101003</v>
          </cell>
          <cell r="D2624" t="str">
            <v>李畅</v>
          </cell>
          <cell r="E2624" t="str">
            <v>男</v>
          </cell>
          <cell r="F2624" t="str">
            <v>19890811</v>
          </cell>
          <cell r="G2624" t="str">
            <v>342423198908110019</v>
          </cell>
          <cell r="H2624" t="str">
            <v>中共党员</v>
          </cell>
          <cell r="I2624" t="str">
            <v>汉族</v>
          </cell>
          <cell r="J2624" t="str">
            <v>10357</v>
          </cell>
          <cell r="K2624" t="str">
            <v>安徽大学</v>
          </cell>
          <cell r="L2624" t="str">
            <v>071300</v>
          </cell>
          <cell r="M2624" t="str">
            <v>生态学</v>
          </cell>
          <cell r="N2624" t="str">
            <v>XY</v>
          </cell>
          <cell r="O2624" t="str">
            <v>资源与环境工程学院</v>
          </cell>
        </row>
        <row r="2624">
          <cell r="Q2624" t="str">
            <v>博士研究生</v>
          </cell>
          <cell r="R2624" t="str">
            <v>3</v>
          </cell>
          <cell r="S2624" t="str">
            <v>全日制</v>
          </cell>
          <cell r="T2624" t="str">
            <v>20180901</v>
          </cell>
          <cell r="U2624" t="str">
            <v>2018</v>
          </cell>
          <cell r="V2624" t="str">
            <v>注册学籍</v>
          </cell>
          <cell r="W2624" t="str">
            <v>20210701</v>
          </cell>
        </row>
        <row r="2624">
          <cell r="Y2624" t="str">
            <v>20190917</v>
          </cell>
        </row>
        <row r="2624">
          <cell r="AA2624" t="str">
            <v>20181031</v>
          </cell>
        </row>
        <row r="2625">
          <cell r="A2625" t="str">
            <v>1035718100000258</v>
          </cell>
          <cell r="B2625" t="str">
            <v>34</v>
          </cell>
          <cell r="C2625" t="str">
            <v>X18101005</v>
          </cell>
          <cell r="D2625" t="str">
            <v>李博文</v>
          </cell>
          <cell r="E2625" t="str">
            <v>男</v>
          </cell>
          <cell r="F2625" t="str">
            <v>19930116</v>
          </cell>
          <cell r="G2625" t="str">
            <v>341222199301163559</v>
          </cell>
          <cell r="H2625" t="str">
            <v>中共党员</v>
          </cell>
          <cell r="I2625" t="str">
            <v>汉族</v>
          </cell>
          <cell r="J2625" t="str">
            <v>10357</v>
          </cell>
          <cell r="K2625" t="str">
            <v>安徽大学</v>
          </cell>
          <cell r="L2625" t="str">
            <v>071300</v>
          </cell>
          <cell r="M2625" t="str">
            <v>生态学</v>
          </cell>
          <cell r="N2625" t="str">
            <v>XY</v>
          </cell>
          <cell r="O2625" t="str">
            <v>资源与环境工程学院</v>
          </cell>
        </row>
        <row r="2625">
          <cell r="Q2625" t="str">
            <v>博士研究生</v>
          </cell>
          <cell r="R2625" t="str">
            <v>3</v>
          </cell>
          <cell r="S2625" t="str">
            <v>全日制</v>
          </cell>
          <cell r="T2625" t="str">
            <v>20180901</v>
          </cell>
          <cell r="U2625" t="str">
            <v>2018</v>
          </cell>
          <cell r="V2625" t="str">
            <v>注册学籍</v>
          </cell>
          <cell r="W2625" t="str">
            <v>20210701</v>
          </cell>
        </row>
        <row r="2625">
          <cell r="Y2625" t="str">
            <v>20190917</v>
          </cell>
        </row>
        <row r="2625">
          <cell r="AA2625" t="str">
            <v>20181030</v>
          </cell>
        </row>
        <row r="2626">
          <cell r="A2626" t="str">
            <v>1035718210011119</v>
          </cell>
          <cell r="B2626" t="str">
            <v>34</v>
          </cell>
          <cell r="C2626" t="str">
            <v>X18201001</v>
          </cell>
          <cell r="D2626" t="str">
            <v>郭雁翎</v>
          </cell>
          <cell r="E2626" t="str">
            <v>女</v>
          </cell>
          <cell r="F2626" t="str">
            <v>19940514</v>
          </cell>
          <cell r="G2626" t="str">
            <v>340103199405142028</v>
          </cell>
          <cell r="H2626" t="str">
            <v>共青团员</v>
          </cell>
          <cell r="I2626" t="str">
            <v>汉族</v>
          </cell>
          <cell r="J2626" t="str">
            <v>10357</v>
          </cell>
          <cell r="K2626" t="str">
            <v>安徽大学</v>
          </cell>
          <cell r="L2626" t="str">
            <v>071300</v>
          </cell>
          <cell r="M2626" t="str">
            <v>生态学</v>
          </cell>
          <cell r="N2626" t="str">
            <v>XY</v>
          </cell>
          <cell r="O2626" t="str">
            <v>资源与环境工程学院</v>
          </cell>
        </row>
        <row r="2626">
          <cell r="Q2626" t="str">
            <v>硕士研究生</v>
          </cell>
          <cell r="R2626" t="str">
            <v>3</v>
          </cell>
          <cell r="S2626" t="str">
            <v>全日制</v>
          </cell>
          <cell r="T2626" t="str">
            <v>20180901</v>
          </cell>
          <cell r="U2626" t="str">
            <v>2018</v>
          </cell>
          <cell r="V2626" t="str">
            <v>注册学籍</v>
          </cell>
          <cell r="W2626" t="str">
            <v>20210701</v>
          </cell>
        </row>
        <row r="2626">
          <cell r="Y2626" t="str">
            <v>20190917</v>
          </cell>
        </row>
        <row r="2626">
          <cell r="AA2626" t="str">
            <v>20181031</v>
          </cell>
        </row>
        <row r="2627">
          <cell r="A2627" t="str">
            <v>1035718210011127</v>
          </cell>
          <cell r="B2627" t="str">
            <v>34</v>
          </cell>
          <cell r="C2627" t="str">
            <v>X18201002</v>
          </cell>
          <cell r="D2627" t="str">
            <v>朱志强</v>
          </cell>
          <cell r="E2627" t="str">
            <v>男</v>
          </cell>
          <cell r="F2627" t="str">
            <v>19950911</v>
          </cell>
          <cell r="G2627" t="str">
            <v>340827199509112332</v>
          </cell>
          <cell r="H2627" t="str">
            <v>共青团员</v>
          </cell>
          <cell r="I2627" t="str">
            <v>汉族</v>
          </cell>
          <cell r="J2627" t="str">
            <v>10357</v>
          </cell>
          <cell r="K2627" t="str">
            <v>安徽大学</v>
          </cell>
          <cell r="L2627" t="str">
            <v>071300</v>
          </cell>
          <cell r="M2627" t="str">
            <v>生态学</v>
          </cell>
          <cell r="N2627" t="str">
            <v>XY</v>
          </cell>
          <cell r="O2627" t="str">
            <v>资源与环境工程学院</v>
          </cell>
        </row>
        <row r="2627">
          <cell r="Q2627" t="str">
            <v>硕士研究生</v>
          </cell>
          <cell r="R2627" t="str">
            <v>3</v>
          </cell>
          <cell r="S2627" t="str">
            <v>全日制</v>
          </cell>
          <cell r="T2627" t="str">
            <v>20180901</v>
          </cell>
          <cell r="U2627" t="str">
            <v>2018</v>
          </cell>
          <cell r="V2627" t="str">
            <v>注册学籍</v>
          </cell>
          <cell r="W2627" t="str">
            <v>20210701</v>
          </cell>
        </row>
        <row r="2627">
          <cell r="Y2627" t="str">
            <v>20190917</v>
          </cell>
        </row>
        <row r="2627">
          <cell r="AA2627" t="str">
            <v>20181030</v>
          </cell>
        </row>
        <row r="2628">
          <cell r="A2628" t="str">
            <v>1035718210011130</v>
          </cell>
          <cell r="B2628" t="str">
            <v>32</v>
          </cell>
          <cell r="C2628" t="str">
            <v>X18201003</v>
          </cell>
          <cell r="D2628" t="str">
            <v>杨笑</v>
          </cell>
          <cell r="E2628" t="str">
            <v>女</v>
          </cell>
          <cell r="F2628" t="str">
            <v>19960612</v>
          </cell>
          <cell r="G2628" t="str">
            <v>321323199606121227</v>
          </cell>
          <cell r="H2628" t="str">
            <v>中共预备党员</v>
          </cell>
          <cell r="I2628" t="str">
            <v>汉族</v>
          </cell>
          <cell r="J2628" t="str">
            <v>10357</v>
          </cell>
          <cell r="K2628" t="str">
            <v>安徽大学</v>
          </cell>
          <cell r="L2628" t="str">
            <v>071300</v>
          </cell>
          <cell r="M2628" t="str">
            <v>生态学</v>
          </cell>
          <cell r="N2628" t="str">
            <v>XY</v>
          </cell>
          <cell r="O2628" t="str">
            <v>资源与环境工程学院</v>
          </cell>
        </row>
        <row r="2628">
          <cell r="Q2628" t="str">
            <v>硕士研究生</v>
          </cell>
          <cell r="R2628" t="str">
            <v>3</v>
          </cell>
          <cell r="S2628" t="str">
            <v>全日制</v>
          </cell>
          <cell r="T2628" t="str">
            <v>20180901</v>
          </cell>
          <cell r="U2628" t="str">
            <v>2018</v>
          </cell>
          <cell r="V2628" t="str">
            <v>注册学籍</v>
          </cell>
          <cell r="W2628" t="str">
            <v>20210701</v>
          </cell>
        </row>
        <row r="2628">
          <cell r="Y2628" t="str">
            <v>20190917</v>
          </cell>
        </row>
        <row r="2628">
          <cell r="AA2628" t="str">
            <v>20181030</v>
          </cell>
        </row>
        <row r="2629">
          <cell r="A2629" t="str">
            <v>1035718210011131</v>
          </cell>
          <cell r="B2629" t="str">
            <v>34</v>
          </cell>
          <cell r="C2629" t="str">
            <v>X18201004</v>
          </cell>
          <cell r="D2629" t="str">
            <v>唐子飞</v>
          </cell>
          <cell r="E2629" t="str">
            <v>男</v>
          </cell>
          <cell r="F2629" t="str">
            <v>19960721</v>
          </cell>
          <cell r="G2629" t="str">
            <v>341181199607210033</v>
          </cell>
          <cell r="H2629" t="str">
            <v>共青团员</v>
          </cell>
          <cell r="I2629" t="str">
            <v>汉族</v>
          </cell>
          <cell r="J2629" t="str">
            <v>10357</v>
          </cell>
          <cell r="K2629" t="str">
            <v>安徽大学</v>
          </cell>
          <cell r="L2629" t="str">
            <v>071300</v>
          </cell>
          <cell r="M2629" t="str">
            <v>生态学</v>
          </cell>
          <cell r="N2629" t="str">
            <v>XY</v>
          </cell>
          <cell r="O2629" t="str">
            <v>资源与环境工程学院</v>
          </cell>
        </row>
        <row r="2629">
          <cell r="Q2629" t="str">
            <v>硕士研究生</v>
          </cell>
          <cell r="R2629" t="str">
            <v>3</v>
          </cell>
          <cell r="S2629" t="str">
            <v>全日制</v>
          </cell>
          <cell r="T2629" t="str">
            <v>20180901</v>
          </cell>
          <cell r="U2629" t="str">
            <v>2018</v>
          </cell>
          <cell r="V2629" t="str">
            <v>注册学籍</v>
          </cell>
          <cell r="W2629" t="str">
            <v>20210701</v>
          </cell>
        </row>
        <row r="2629">
          <cell r="Y2629" t="str">
            <v>20190917</v>
          </cell>
        </row>
        <row r="2629">
          <cell r="AA2629" t="str">
            <v>20181030</v>
          </cell>
        </row>
        <row r="2630">
          <cell r="A2630" t="str">
            <v>1035718210011132</v>
          </cell>
          <cell r="B2630" t="str">
            <v>34</v>
          </cell>
          <cell r="C2630" t="str">
            <v>X18201005</v>
          </cell>
          <cell r="D2630" t="str">
            <v>隋冰清</v>
          </cell>
          <cell r="E2630" t="str">
            <v>女</v>
          </cell>
          <cell r="F2630" t="str">
            <v>19920702</v>
          </cell>
          <cell r="G2630" t="str">
            <v>341225199207025562</v>
          </cell>
          <cell r="H2630" t="str">
            <v>共青团员</v>
          </cell>
          <cell r="I2630" t="str">
            <v>汉族</v>
          </cell>
          <cell r="J2630" t="str">
            <v>10357</v>
          </cell>
          <cell r="K2630" t="str">
            <v>安徽大学</v>
          </cell>
          <cell r="L2630" t="str">
            <v>071300</v>
          </cell>
          <cell r="M2630" t="str">
            <v>生态学</v>
          </cell>
          <cell r="N2630" t="str">
            <v>XY</v>
          </cell>
          <cell r="O2630" t="str">
            <v>资源与环境工程学院</v>
          </cell>
        </row>
        <row r="2630">
          <cell r="Q2630" t="str">
            <v>硕士研究生</v>
          </cell>
          <cell r="R2630" t="str">
            <v>3</v>
          </cell>
          <cell r="S2630" t="str">
            <v>全日制</v>
          </cell>
          <cell r="T2630" t="str">
            <v>20180901</v>
          </cell>
          <cell r="U2630" t="str">
            <v>2018</v>
          </cell>
          <cell r="V2630" t="str">
            <v>注册学籍</v>
          </cell>
          <cell r="W2630" t="str">
            <v>20210701</v>
          </cell>
        </row>
        <row r="2630">
          <cell r="Y2630" t="str">
            <v>20190917</v>
          </cell>
        </row>
        <row r="2630">
          <cell r="AA2630" t="str">
            <v>20181029</v>
          </cell>
        </row>
        <row r="2631">
          <cell r="A2631" t="str">
            <v>1035718210011133</v>
          </cell>
          <cell r="B2631" t="str">
            <v>34</v>
          </cell>
          <cell r="C2631" t="str">
            <v>X18201006</v>
          </cell>
          <cell r="D2631" t="str">
            <v>饶继翔</v>
          </cell>
          <cell r="E2631" t="str">
            <v>男</v>
          </cell>
          <cell r="F2631" t="str">
            <v>19931023</v>
          </cell>
          <cell r="G2631" t="str">
            <v>341202199310232119</v>
          </cell>
          <cell r="H2631" t="str">
            <v>共青团员</v>
          </cell>
          <cell r="I2631" t="str">
            <v>汉族</v>
          </cell>
          <cell r="J2631" t="str">
            <v>10357</v>
          </cell>
          <cell r="K2631" t="str">
            <v>安徽大学</v>
          </cell>
          <cell r="L2631" t="str">
            <v>071300</v>
          </cell>
          <cell r="M2631" t="str">
            <v>生态学</v>
          </cell>
          <cell r="N2631" t="str">
            <v>XY</v>
          </cell>
          <cell r="O2631" t="str">
            <v>资源与环境工程学院</v>
          </cell>
        </row>
        <row r="2631">
          <cell r="Q2631" t="str">
            <v>硕士研究生</v>
          </cell>
          <cell r="R2631" t="str">
            <v>3</v>
          </cell>
          <cell r="S2631" t="str">
            <v>全日制</v>
          </cell>
          <cell r="T2631" t="str">
            <v>20180901</v>
          </cell>
          <cell r="U2631" t="str">
            <v>2018</v>
          </cell>
          <cell r="V2631" t="str">
            <v>注册学籍</v>
          </cell>
          <cell r="W2631" t="str">
            <v>20210701</v>
          </cell>
        </row>
        <row r="2631">
          <cell r="Y2631" t="str">
            <v>20190917</v>
          </cell>
        </row>
        <row r="2631">
          <cell r="AA2631" t="str">
            <v>20181030</v>
          </cell>
        </row>
        <row r="2632">
          <cell r="A2632" t="str">
            <v>1035718210011134</v>
          </cell>
          <cell r="B2632" t="str">
            <v>34</v>
          </cell>
          <cell r="C2632" t="str">
            <v>X18201007</v>
          </cell>
          <cell r="D2632" t="str">
            <v>王伟</v>
          </cell>
          <cell r="E2632" t="str">
            <v>男</v>
          </cell>
          <cell r="F2632" t="str">
            <v>19950706</v>
          </cell>
          <cell r="G2632" t="str">
            <v>340123199507063334</v>
          </cell>
          <cell r="H2632" t="str">
            <v>共青团员</v>
          </cell>
          <cell r="I2632" t="str">
            <v>汉族</v>
          </cell>
          <cell r="J2632" t="str">
            <v>10357</v>
          </cell>
          <cell r="K2632" t="str">
            <v>安徽大学</v>
          </cell>
          <cell r="L2632" t="str">
            <v>071300</v>
          </cell>
          <cell r="M2632" t="str">
            <v>生态学</v>
          </cell>
          <cell r="N2632" t="str">
            <v>XY</v>
          </cell>
          <cell r="O2632" t="str">
            <v>资源与环境工程学院</v>
          </cell>
        </row>
        <row r="2632">
          <cell r="Q2632" t="str">
            <v>硕士研究生</v>
          </cell>
          <cell r="R2632" t="str">
            <v>3</v>
          </cell>
          <cell r="S2632" t="str">
            <v>全日制</v>
          </cell>
          <cell r="T2632" t="str">
            <v>20180901</v>
          </cell>
          <cell r="U2632" t="str">
            <v>2018</v>
          </cell>
          <cell r="V2632" t="str">
            <v>注册学籍</v>
          </cell>
          <cell r="W2632" t="str">
            <v>20210701</v>
          </cell>
        </row>
        <row r="2632">
          <cell r="Y2632" t="str">
            <v>20190917</v>
          </cell>
        </row>
        <row r="2632">
          <cell r="AA2632" t="str">
            <v>20181030</v>
          </cell>
        </row>
        <row r="2633">
          <cell r="A2633" t="str">
            <v>1035718210011137</v>
          </cell>
          <cell r="B2633" t="str">
            <v>34</v>
          </cell>
          <cell r="C2633" t="str">
            <v>X18201008</v>
          </cell>
          <cell r="D2633" t="str">
            <v>贾璇</v>
          </cell>
          <cell r="E2633" t="str">
            <v>女</v>
          </cell>
          <cell r="F2633" t="str">
            <v>19961108</v>
          </cell>
          <cell r="G2633" t="str">
            <v>340221199611084680</v>
          </cell>
          <cell r="H2633" t="str">
            <v>共青团员</v>
          </cell>
          <cell r="I2633" t="str">
            <v>汉族</v>
          </cell>
          <cell r="J2633" t="str">
            <v>10357</v>
          </cell>
          <cell r="K2633" t="str">
            <v>安徽大学</v>
          </cell>
          <cell r="L2633" t="str">
            <v>071300</v>
          </cell>
          <cell r="M2633" t="str">
            <v>生态学</v>
          </cell>
          <cell r="N2633" t="str">
            <v>XY</v>
          </cell>
          <cell r="O2633" t="str">
            <v>资源与环境工程学院</v>
          </cell>
        </row>
        <row r="2633">
          <cell r="Q2633" t="str">
            <v>硕士研究生</v>
          </cell>
          <cell r="R2633" t="str">
            <v>3</v>
          </cell>
          <cell r="S2633" t="str">
            <v>全日制</v>
          </cell>
          <cell r="T2633" t="str">
            <v>20180901</v>
          </cell>
          <cell r="U2633" t="str">
            <v>2018</v>
          </cell>
          <cell r="V2633" t="str">
            <v>注册学籍</v>
          </cell>
          <cell r="W2633" t="str">
            <v>20210701</v>
          </cell>
        </row>
        <row r="2633">
          <cell r="Y2633" t="str">
            <v>20190917</v>
          </cell>
        </row>
        <row r="2633">
          <cell r="AA2633" t="str">
            <v>20181030</v>
          </cell>
        </row>
        <row r="2634">
          <cell r="A2634" t="str">
            <v>1035718210011139</v>
          </cell>
          <cell r="B2634" t="str">
            <v>34</v>
          </cell>
          <cell r="C2634" t="str">
            <v>X18201009</v>
          </cell>
          <cell r="D2634" t="str">
            <v>王雨涛</v>
          </cell>
          <cell r="E2634" t="str">
            <v>女</v>
          </cell>
          <cell r="F2634" t="str">
            <v>19960323</v>
          </cell>
          <cell r="G2634" t="str">
            <v>34080219960323112X</v>
          </cell>
          <cell r="H2634" t="str">
            <v>中共党员</v>
          </cell>
          <cell r="I2634" t="str">
            <v>汉族</v>
          </cell>
          <cell r="J2634" t="str">
            <v>10357</v>
          </cell>
          <cell r="K2634" t="str">
            <v>安徽大学</v>
          </cell>
          <cell r="L2634" t="str">
            <v>071300</v>
          </cell>
          <cell r="M2634" t="str">
            <v>生态学</v>
          </cell>
          <cell r="N2634" t="str">
            <v>XY</v>
          </cell>
          <cell r="O2634" t="str">
            <v>资源与环境工程学院</v>
          </cell>
        </row>
        <row r="2634">
          <cell r="Q2634" t="str">
            <v>硕士研究生</v>
          </cell>
          <cell r="R2634" t="str">
            <v>3</v>
          </cell>
          <cell r="S2634" t="str">
            <v>全日制</v>
          </cell>
          <cell r="T2634" t="str">
            <v>20180901</v>
          </cell>
          <cell r="U2634" t="str">
            <v>2018</v>
          </cell>
          <cell r="V2634" t="str">
            <v>注册学籍</v>
          </cell>
          <cell r="W2634" t="str">
            <v>20210701</v>
          </cell>
        </row>
        <row r="2634">
          <cell r="Y2634" t="str">
            <v>20190917</v>
          </cell>
        </row>
        <row r="2634">
          <cell r="AA2634" t="str">
            <v>20181031</v>
          </cell>
        </row>
        <row r="2635">
          <cell r="A2635" t="str">
            <v>1035718210011142</v>
          </cell>
          <cell r="B2635" t="str">
            <v>34</v>
          </cell>
          <cell r="C2635" t="str">
            <v>X18201010</v>
          </cell>
          <cell r="D2635" t="str">
            <v>李凌晨</v>
          </cell>
          <cell r="E2635" t="str">
            <v>女</v>
          </cell>
          <cell r="F2635" t="str">
            <v>19950609</v>
          </cell>
          <cell r="G2635" t="str">
            <v>342422199506097569</v>
          </cell>
          <cell r="H2635" t="str">
            <v>中共预备党员</v>
          </cell>
          <cell r="I2635" t="str">
            <v>汉族</v>
          </cell>
          <cell r="J2635" t="str">
            <v>10357</v>
          </cell>
          <cell r="K2635" t="str">
            <v>安徽大学</v>
          </cell>
          <cell r="L2635" t="str">
            <v>071300</v>
          </cell>
          <cell r="M2635" t="str">
            <v>生态学</v>
          </cell>
          <cell r="N2635" t="str">
            <v>XY</v>
          </cell>
          <cell r="O2635" t="str">
            <v>资源与环境工程学院</v>
          </cell>
        </row>
        <row r="2635">
          <cell r="Q2635" t="str">
            <v>硕士研究生</v>
          </cell>
          <cell r="R2635" t="str">
            <v>3</v>
          </cell>
          <cell r="S2635" t="str">
            <v>全日制</v>
          </cell>
          <cell r="T2635" t="str">
            <v>20180901</v>
          </cell>
          <cell r="U2635" t="str">
            <v>2018</v>
          </cell>
          <cell r="V2635" t="str">
            <v>注册学籍</v>
          </cell>
          <cell r="W2635" t="str">
            <v>20210701</v>
          </cell>
        </row>
        <row r="2635">
          <cell r="Y2635" t="str">
            <v>20190917</v>
          </cell>
        </row>
        <row r="2635">
          <cell r="AA2635" t="str">
            <v>20181031</v>
          </cell>
        </row>
        <row r="2636">
          <cell r="A2636" t="str">
            <v>1035718210011147</v>
          </cell>
          <cell r="B2636" t="str">
            <v>34</v>
          </cell>
          <cell r="C2636" t="str">
            <v>X18201011</v>
          </cell>
          <cell r="D2636" t="str">
            <v>杨梦瑶</v>
          </cell>
          <cell r="E2636" t="str">
            <v>女</v>
          </cell>
          <cell r="F2636" t="str">
            <v>19960526</v>
          </cell>
          <cell r="G2636" t="str">
            <v>340104199605262020</v>
          </cell>
          <cell r="H2636" t="str">
            <v>共青团员</v>
          </cell>
          <cell r="I2636" t="str">
            <v>汉族</v>
          </cell>
          <cell r="J2636" t="str">
            <v>10357</v>
          </cell>
          <cell r="K2636" t="str">
            <v>安徽大学</v>
          </cell>
          <cell r="L2636" t="str">
            <v>071300</v>
          </cell>
          <cell r="M2636" t="str">
            <v>生态学</v>
          </cell>
          <cell r="N2636" t="str">
            <v>XY</v>
          </cell>
          <cell r="O2636" t="str">
            <v>资源与环境工程学院</v>
          </cell>
        </row>
        <row r="2636">
          <cell r="Q2636" t="str">
            <v>硕士研究生</v>
          </cell>
          <cell r="R2636" t="str">
            <v>3</v>
          </cell>
          <cell r="S2636" t="str">
            <v>全日制</v>
          </cell>
          <cell r="T2636" t="str">
            <v>20180901</v>
          </cell>
          <cell r="U2636" t="str">
            <v>2018</v>
          </cell>
          <cell r="V2636" t="str">
            <v>注册学籍</v>
          </cell>
          <cell r="W2636" t="str">
            <v>20210701</v>
          </cell>
        </row>
        <row r="2636">
          <cell r="Y2636" t="str">
            <v>20190917</v>
          </cell>
        </row>
        <row r="2636">
          <cell r="AA2636" t="str">
            <v>20181031</v>
          </cell>
        </row>
        <row r="2637">
          <cell r="A2637" t="str">
            <v>1035718210011149</v>
          </cell>
          <cell r="B2637" t="str">
            <v>34</v>
          </cell>
          <cell r="C2637" t="str">
            <v>X18201012</v>
          </cell>
          <cell r="D2637" t="str">
            <v>章娜中</v>
          </cell>
          <cell r="E2637" t="str">
            <v>女</v>
          </cell>
          <cell r="F2637" t="str">
            <v>19950407</v>
          </cell>
          <cell r="G2637" t="str">
            <v>341702199504073424</v>
          </cell>
          <cell r="H2637" t="str">
            <v>共青团员</v>
          </cell>
          <cell r="I2637" t="str">
            <v>汉族</v>
          </cell>
          <cell r="J2637" t="str">
            <v>10357</v>
          </cell>
          <cell r="K2637" t="str">
            <v>安徽大学</v>
          </cell>
          <cell r="L2637" t="str">
            <v>071300</v>
          </cell>
          <cell r="M2637" t="str">
            <v>生态学</v>
          </cell>
          <cell r="N2637" t="str">
            <v>XY</v>
          </cell>
          <cell r="O2637" t="str">
            <v>资源与环境工程学院</v>
          </cell>
        </row>
        <row r="2637">
          <cell r="Q2637" t="str">
            <v>硕士研究生</v>
          </cell>
          <cell r="R2637" t="str">
            <v>3</v>
          </cell>
          <cell r="S2637" t="str">
            <v>全日制</v>
          </cell>
          <cell r="T2637" t="str">
            <v>20180901</v>
          </cell>
          <cell r="U2637" t="str">
            <v>2018</v>
          </cell>
          <cell r="V2637" t="str">
            <v>注册学籍</v>
          </cell>
          <cell r="W2637" t="str">
            <v>20210701</v>
          </cell>
        </row>
        <row r="2637">
          <cell r="Y2637" t="str">
            <v>20190917</v>
          </cell>
        </row>
        <row r="2637">
          <cell r="AA2637" t="str">
            <v>20181030</v>
          </cell>
        </row>
        <row r="2638">
          <cell r="A2638" t="str">
            <v>1035718210011151</v>
          </cell>
          <cell r="B2638" t="str">
            <v>34</v>
          </cell>
          <cell r="C2638" t="str">
            <v>X18201013</v>
          </cell>
          <cell r="D2638" t="str">
            <v>刘超</v>
          </cell>
          <cell r="E2638" t="str">
            <v>男</v>
          </cell>
          <cell r="F2638" t="str">
            <v>19951007</v>
          </cell>
          <cell r="G2638" t="str">
            <v>341126199510076953</v>
          </cell>
          <cell r="H2638" t="str">
            <v>共青团员</v>
          </cell>
          <cell r="I2638" t="str">
            <v>汉族</v>
          </cell>
          <cell r="J2638" t="str">
            <v>10357</v>
          </cell>
          <cell r="K2638" t="str">
            <v>安徽大学</v>
          </cell>
          <cell r="L2638" t="str">
            <v>071300</v>
          </cell>
          <cell r="M2638" t="str">
            <v>生态学</v>
          </cell>
          <cell r="N2638" t="str">
            <v>XY</v>
          </cell>
          <cell r="O2638" t="str">
            <v>资源与环境工程学院</v>
          </cell>
        </row>
        <row r="2638">
          <cell r="Q2638" t="str">
            <v>硕士研究生</v>
          </cell>
          <cell r="R2638" t="str">
            <v>3</v>
          </cell>
          <cell r="S2638" t="str">
            <v>全日制</v>
          </cell>
          <cell r="T2638" t="str">
            <v>20180901</v>
          </cell>
          <cell r="U2638" t="str">
            <v>2018</v>
          </cell>
          <cell r="V2638" t="str">
            <v>注册学籍</v>
          </cell>
          <cell r="W2638" t="str">
            <v>20210701</v>
          </cell>
        </row>
        <row r="2638">
          <cell r="Y2638" t="str">
            <v>20190917</v>
          </cell>
        </row>
        <row r="2638">
          <cell r="AA2638" t="str">
            <v>20181030</v>
          </cell>
        </row>
        <row r="2639">
          <cell r="A2639" t="str">
            <v>1035718210011152</v>
          </cell>
          <cell r="B2639" t="str">
            <v>34</v>
          </cell>
          <cell r="C2639" t="str">
            <v>X18201014</v>
          </cell>
          <cell r="D2639" t="str">
            <v>余青青</v>
          </cell>
          <cell r="E2639" t="str">
            <v>女</v>
          </cell>
          <cell r="F2639" t="str">
            <v>19941101</v>
          </cell>
          <cell r="G2639" t="str">
            <v>340824199411016220</v>
          </cell>
          <cell r="H2639" t="str">
            <v>中共党员</v>
          </cell>
          <cell r="I2639" t="str">
            <v>汉族</v>
          </cell>
          <cell r="J2639" t="str">
            <v>10357</v>
          </cell>
          <cell r="K2639" t="str">
            <v>安徽大学</v>
          </cell>
          <cell r="L2639" t="str">
            <v>071300</v>
          </cell>
          <cell r="M2639" t="str">
            <v>生态学</v>
          </cell>
          <cell r="N2639" t="str">
            <v>XY</v>
          </cell>
          <cell r="O2639" t="str">
            <v>资源与环境工程学院</v>
          </cell>
        </row>
        <row r="2639">
          <cell r="Q2639" t="str">
            <v>硕士研究生</v>
          </cell>
          <cell r="R2639" t="str">
            <v>3</v>
          </cell>
          <cell r="S2639" t="str">
            <v>全日制</v>
          </cell>
          <cell r="T2639" t="str">
            <v>20180901</v>
          </cell>
          <cell r="U2639" t="str">
            <v>2018</v>
          </cell>
          <cell r="V2639" t="str">
            <v>注册学籍</v>
          </cell>
          <cell r="W2639" t="str">
            <v>20210701</v>
          </cell>
        </row>
        <row r="2639">
          <cell r="Y2639" t="str">
            <v>20190917</v>
          </cell>
        </row>
        <row r="2639">
          <cell r="AA2639" t="str">
            <v>20181030</v>
          </cell>
        </row>
        <row r="2640">
          <cell r="A2640" t="str">
            <v>1035718210011153</v>
          </cell>
          <cell r="B2640" t="str">
            <v>34</v>
          </cell>
          <cell r="C2640" t="str">
            <v>X18201015</v>
          </cell>
          <cell r="D2640" t="str">
            <v>黄明竞</v>
          </cell>
          <cell r="E2640" t="str">
            <v>女</v>
          </cell>
          <cell r="F2640" t="str">
            <v>19960108</v>
          </cell>
          <cell r="G2640" t="str">
            <v>341125199601088486</v>
          </cell>
          <cell r="H2640" t="str">
            <v>共青团员</v>
          </cell>
          <cell r="I2640" t="str">
            <v>汉族</v>
          </cell>
          <cell r="J2640" t="str">
            <v>10357</v>
          </cell>
          <cell r="K2640" t="str">
            <v>安徽大学</v>
          </cell>
          <cell r="L2640" t="str">
            <v>071300</v>
          </cell>
          <cell r="M2640" t="str">
            <v>生态学</v>
          </cell>
          <cell r="N2640" t="str">
            <v>XY</v>
          </cell>
          <cell r="O2640" t="str">
            <v>资源与环境工程学院</v>
          </cell>
        </row>
        <row r="2640">
          <cell r="Q2640" t="str">
            <v>硕士研究生</v>
          </cell>
          <cell r="R2640" t="str">
            <v>3</v>
          </cell>
          <cell r="S2640" t="str">
            <v>全日制</v>
          </cell>
          <cell r="T2640" t="str">
            <v>20180901</v>
          </cell>
          <cell r="U2640" t="str">
            <v>2018</v>
          </cell>
          <cell r="V2640" t="str">
            <v>注册学籍</v>
          </cell>
          <cell r="W2640" t="str">
            <v>20210701</v>
          </cell>
        </row>
        <row r="2640">
          <cell r="Y2640" t="str">
            <v>20190917</v>
          </cell>
        </row>
        <row r="2640">
          <cell r="AA2640" t="str">
            <v>20181030</v>
          </cell>
        </row>
        <row r="2641">
          <cell r="A2641" t="str">
            <v>1035718210011154</v>
          </cell>
          <cell r="B2641" t="str">
            <v>34</v>
          </cell>
          <cell r="C2641" t="str">
            <v>X18201016</v>
          </cell>
          <cell r="D2641" t="str">
            <v>袁娇娇</v>
          </cell>
          <cell r="E2641" t="str">
            <v>女</v>
          </cell>
          <cell r="F2641" t="str">
            <v>19950216</v>
          </cell>
          <cell r="G2641" t="str">
            <v>340621199502163664</v>
          </cell>
          <cell r="H2641" t="str">
            <v>共青团员</v>
          </cell>
          <cell r="I2641" t="str">
            <v>汉族</v>
          </cell>
          <cell r="J2641" t="str">
            <v>10357</v>
          </cell>
          <cell r="K2641" t="str">
            <v>安徽大学</v>
          </cell>
          <cell r="L2641" t="str">
            <v>071300</v>
          </cell>
          <cell r="M2641" t="str">
            <v>生态学</v>
          </cell>
          <cell r="N2641" t="str">
            <v>XY</v>
          </cell>
          <cell r="O2641" t="str">
            <v>资源与环境工程学院</v>
          </cell>
        </row>
        <row r="2641">
          <cell r="Q2641" t="str">
            <v>硕士研究生</v>
          </cell>
          <cell r="R2641" t="str">
            <v>3</v>
          </cell>
          <cell r="S2641" t="str">
            <v>全日制</v>
          </cell>
          <cell r="T2641" t="str">
            <v>20180901</v>
          </cell>
          <cell r="U2641" t="str">
            <v>2018</v>
          </cell>
          <cell r="V2641" t="str">
            <v>注册学籍</v>
          </cell>
          <cell r="W2641" t="str">
            <v>20210701</v>
          </cell>
        </row>
        <row r="2641">
          <cell r="Y2641" t="str">
            <v>20190917</v>
          </cell>
        </row>
        <row r="2641">
          <cell r="AA2641" t="str">
            <v>20181030</v>
          </cell>
        </row>
        <row r="2642">
          <cell r="A2642" t="str">
            <v>1035718210011156</v>
          </cell>
          <cell r="B2642" t="str">
            <v>34</v>
          </cell>
          <cell r="C2642" t="str">
            <v>X18201017</v>
          </cell>
          <cell r="D2642" t="str">
            <v>赵秋雨</v>
          </cell>
          <cell r="E2642" t="str">
            <v>男</v>
          </cell>
          <cell r="F2642" t="str">
            <v>19921201</v>
          </cell>
          <cell r="G2642" t="str">
            <v>342224199212010298</v>
          </cell>
          <cell r="H2642" t="str">
            <v>共青团员</v>
          </cell>
          <cell r="I2642" t="str">
            <v>汉族</v>
          </cell>
          <cell r="J2642" t="str">
            <v>10357</v>
          </cell>
          <cell r="K2642" t="str">
            <v>安徽大学</v>
          </cell>
          <cell r="L2642" t="str">
            <v>071300</v>
          </cell>
          <cell r="M2642" t="str">
            <v>生态学</v>
          </cell>
          <cell r="N2642" t="str">
            <v>XY</v>
          </cell>
          <cell r="O2642" t="str">
            <v>资源与环境工程学院</v>
          </cell>
        </row>
        <row r="2642">
          <cell r="Q2642" t="str">
            <v>硕士研究生</v>
          </cell>
          <cell r="R2642" t="str">
            <v>3</v>
          </cell>
          <cell r="S2642" t="str">
            <v>全日制</v>
          </cell>
          <cell r="T2642" t="str">
            <v>20180901</v>
          </cell>
          <cell r="U2642" t="str">
            <v>2018</v>
          </cell>
          <cell r="V2642" t="str">
            <v>注册学籍</v>
          </cell>
          <cell r="W2642" t="str">
            <v>20210701</v>
          </cell>
        </row>
        <row r="2642">
          <cell r="Y2642" t="str">
            <v>20190917</v>
          </cell>
        </row>
        <row r="2642">
          <cell r="AA2642" t="str">
            <v>20181030</v>
          </cell>
        </row>
        <row r="2643">
          <cell r="A2643" t="str">
            <v>1035718210011161</v>
          </cell>
          <cell r="B2643" t="str">
            <v>34</v>
          </cell>
          <cell r="C2643" t="str">
            <v>X18201018</v>
          </cell>
          <cell r="D2643" t="str">
            <v>李莹莹</v>
          </cell>
          <cell r="E2643" t="str">
            <v>女</v>
          </cell>
          <cell r="F2643" t="str">
            <v>19950922</v>
          </cell>
          <cell r="G2643" t="str">
            <v>341124199509224223</v>
          </cell>
          <cell r="H2643" t="str">
            <v>共青团员</v>
          </cell>
          <cell r="I2643" t="str">
            <v>汉族</v>
          </cell>
          <cell r="J2643" t="str">
            <v>10357</v>
          </cell>
          <cell r="K2643" t="str">
            <v>安徽大学</v>
          </cell>
          <cell r="L2643" t="str">
            <v>071300</v>
          </cell>
          <cell r="M2643" t="str">
            <v>生态学</v>
          </cell>
          <cell r="N2643" t="str">
            <v>XY</v>
          </cell>
          <cell r="O2643" t="str">
            <v>资源与环境工程学院</v>
          </cell>
        </row>
        <row r="2643">
          <cell r="Q2643" t="str">
            <v>硕士研究生</v>
          </cell>
          <cell r="R2643" t="str">
            <v>3</v>
          </cell>
          <cell r="S2643" t="str">
            <v>全日制</v>
          </cell>
          <cell r="T2643" t="str">
            <v>20180901</v>
          </cell>
          <cell r="U2643" t="str">
            <v>2018</v>
          </cell>
          <cell r="V2643" t="str">
            <v>注册学籍</v>
          </cell>
          <cell r="W2643" t="str">
            <v>20210701</v>
          </cell>
        </row>
        <row r="2643">
          <cell r="Y2643" t="str">
            <v>20190917</v>
          </cell>
        </row>
        <row r="2643">
          <cell r="AA2643" t="str">
            <v>20181030</v>
          </cell>
        </row>
        <row r="2644">
          <cell r="A2644" t="str">
            <v>1035718210011164</v>
          </cell>
          <cell r="B2644" t="str">
            <v>14</v>
          </cell>
          <cell r="C2644" t="str">
            <v>X18201019</v>
          </cell>
          <cell r="D2644" t="str">
            <v>高改利</v>
          </cell>
          <cell r="E2644" t="str">
            <v>女</v>
          </cell>
          <cell r="F2644" t="str">
            <v>19930802</v>
          </cell>
          <cell r="G2644" t="str">
            <v>142325199308026520</v>
          </cell>
          <cell r="H2644" t="str">
            <v>共青团员</v>
          </cell>
          <cell r="I2644" t="str">
            <v>汉族</v>
          </cell>
          <cell r="J2644" t="str">
            <v>10357</v>
          </cell>
          <cell r="K2644" t="str">
            <v>安徽大学</v>
          </cell>
          <cell r="L2644" t="str">
            <v>071300</v>
          </cell>
          <cell r="M2644" t="str">
            <v>生态学</v>
          </cell>
          <cell r="N2644" t="str">
            <v>XY</v>
          </cell>
          <cell r="O2644" t="str">
            <v>资源与环境工程学院</v>
          </cell>
        </row>
        <row r="2644">
          <cell r="Q2644" t="str">
            <v>硕士研究生</v>
          </cell>
          <cell r="R2644" t="str">
            <v>3</v>
          </cell>
          <cell r="S2644" t="str">
            <v>全日制</v>
          </cell>
          <cell r="T2644" t="str">
            <v>20180901</v>
          </cell>
          <cell r="U2644" t="str">
            <v>2018</v>
          </cell>
          <cell r="V2644" t="str">
            <v>注册学籍</v>
          </cell>
          <cell r="W2644" t="str">
            <v>20210701</v>
          </cell>
        </row>
        <row r="2644">
          <cell r="Y2644" t="str">
            <v>20190917</v>
          </cell>
        </row>
        <row r="2644">
          <cell r="AA2644" t="str">
            <v>20181030</v>
          </cell>
        </row>
        <row r="2645">
          <cell r="A2645" t="str">
            <v>1035718210011167</v>
          </cell>
          <cell r="B2645" t="str">
            <v>34</v>
          </cell>
          <cell r="C2645" t="str">
            <v>X18201020</v>
          </cell>
          <cell r="D2645" t="str">
            <v>陈城</v>
          </cell>
          <cell r="E2645" t="str">
            <v>男</v>
          </cell>
          <cell r="F2645" t="str">
            <v>19960218</v>
          </cell>
          <cell r="G2645" t="str">
            <v>342401199602180715</v>
          </cell>
          <cell r="H2645" t="str">
            <v>共青团员</v>
          </cell>
          <cell r="I2645" t="str">
            <v>汉族</v>
          </cell>
          <cell r="J2645" t="str">
            <v>10357</v>
          </cell>
          <cell r="K2645" t="str">
            <v>安徽大学</v>
          </cell>
          <cell r="L2645" t="str">
            <v>071300</v>
          </cell>
          <cell r="M2645" t="str">
            <v>生态学</v>
          </cell>
          <cell r="N2645" t="str">
            <v>XY</v>
          </cell>
          <cell r="O2645" t="str">
            <v>资源与环境工程学院</v>
          </cell>
        </row>
        <row r="2645">
          <cell r="Q2645" t="str">
            <v>硕士研究生</v>
          </cell>
          <cell r="R2645" t="str">
            <v>3</v>
          </cell>
          <cell r="S2645" t="str">
            <v>全日制</v>
          </cell>
          <cell r="T2645" t="str">
            <v>20180901</v>
          </cell>
          <cell r="U2645" t="str">
            <v>2018</v>
          </cell>
          <cell r="V2645" t="str">
            <v>注册学籍</v>
          </cell>
          <cell r="W2645" t="str">
            <v>20210701</v>
          </cell>
        </row>
        <row r="2645">
          <cell r="Y2645" t="str">
            <v>20190917</v>
          </cell>
        </row>
        <row r="2645">
          <cell r="AA2645" t="str">
            <v>20181030</v>
          </cell>
        </row>
        <row r="2646">
          <cell r="A2646" t="str">
            <v>1035718210011168</v>
          </cell>
          <cell r="B2646" t="str">
            <v>37</v>
          </cell>
          <cell r="C2646" t="str">
            <v>X18201021</v>
          </cell>
          <cell r="D2646" t="str">
            <v>陈昊</v>
          </cell>
          <cell r="E2646" t="str">
            <v>男</v>
          </cell>
          <cell r="F2646" t="str">
            <v>19960718</v>
          </cell>
          <cell r="G2646" t="str">
            <v>370404199607180012</v>
          </cell>
          <cell r="H2646" t="str">
            <v>共青团员</v>
          </cell>
          <cell r="I2646" t="str">
            <v>汉族</v>
          </cell>
          <cell r="J2646" t="str">
            <v>10357</v>
          </cell>
          <cell r="K2646" t="str">
            <v>安徽大学</v>
          </cell>
          <cell r="L2646" t="str">
            <v>071300</v>
          </cell>
          <cell r="M2646" t="str">
            <v>生态学</v>
          </cell>
          <cell r="N2646" t="str">
            <v>XY</v>
          </cell>
          <cell r="O2646" t="str">
            <v>资源与环境工程学院</v>
          </cell>
        </row>
        <row r="2646">
          <cell r="Q2646" t="str">
            <v>硕士研究生</v>
          </cell>
          <cell r="R2646" t="str">
            <v>3</v>
          </cell>
          <cell r="S2646" t="str">
            <v>全日制</v>
          </cell>
          <cell r="T2646" t="str">
            <v>20180901</v>
          </cell>
          <cell r="U2646" t="str">
            <v>2018</v>
          </cell>
          <cell r="V2646" t="str">
            <v>注册学籍</v>
          </cell>
          <cell r="W2646" t="str">
            <v>20210701</v>
          </cell>
        </row>
        <row r="2646">
          <cell r="Y2646" t="str">
            <v>20190917</v>
          </cell>
        </row>
        <row r="2646">
          <cell r="AA2646" t="str">
            <v>20181030</v>
          </cell>
        </row>
        <row r="2647">
          <cell r="A2647" t="str">
            <v>1035718210011169</v>
          </cell>
          <cell r="B2647" t="str">
            <v>37</v>
          </cell>
          <cell r="C2647" t="str">
            <v>X18201022</v>
          </cell>
          <cell r="D2647" t="str">
            <v>聂圣鸿</v>
          </cell>
          <cell r="E2647" t="str">
            <v>女</v>
          </cell>
          <cell r="F2647" t="str">
            <v>19941103</v>
          </cell>
          <cell r="G2647" t="str">
            <v>370911199411033628</v>
          </cell>
          <cell r="H2647" t="str">
            <v>共青团员</v>
          </cell>
          <cell r="I2647" t="str">
            <v>汉族</v>
          </cell>
          <cell r="J2647" t="str">
            <v>10357</v>
          </cell>
          <cell r="K2647" t="str">
            <v>安徽大学</v>
          </cell>
          <cell r="L2647" t="str">
            <v>071300</v>
          </cell>
          <cell r="M2647" t="str">
            <v>生态学</v>
          </cell>
          <cell r="N2647" t="str">
            <v>XY</v>
          </cell>
          <cell r="O2647" t="str">
            <v>资源与环境工程学院</v>
          </cell>
        </row>
        <row r="2647">
          <cell r="Q2647" t="str">
            <v>硕士研究生</v>
          </cell>
          <cell r="R2647" t="str">
            <v>3</v>
          </cell>
          <cell r="S2647" t="str">
            <v>全日制</v>
          </cell>
          <cell r="T2647" t="str">
            <v>20180901</v>
          </cell>
          <cell r="U2647" t="str">
            <v>2018</v>
          </cell>
          <cell r="V2647" t="str">
            <v>注册学籍</v>
          </cell>
          <cell r="W2647" t="str">
            <v>20210701</v>
          </cell>
        </row>
        <row r="2647">
          <cell r="Y2647" t="str">
            <v>20190917</v>
          </cell>
        </row>
        <row r="2647">
          <cell r="AA2647" t="str">
            <v>20181030</v>
          </cell>
        </row>
        <row r="2648">
          <cell r="A2648" t="str">
            <v>1035718210011170</v>
          </cell>
          <cell r="B2648" t="str">
            <v>37</v>
          </cell>
          <cell r="C2648" t="str">
            <v>X18201023</v>
          </cell>
          <cell r="D2648" t="str">
            <v>杨竹青</v>
          </cell>
          <cell r="E2648" t="str">
            <v>女</v>
          </cell>
          <cell r="F2648" t="str">
            <v>19951101</v>
          </cell>
          <cell r="G2648" t="str">
            <v>370703199511010828</v>
          </cell>
          <cell r="H2648" t="str">
            <v>共青团员</v>
          </cell>
          <cell r="I2648" t="str">
            <v>汉族</v>
          </cell>
          <cell r="J2648" t="str">
            <v>10357</v>
          </cell>
          <cell r="K2648" t="str">
            <v>安徽大学</v>
          </cell>
          <cell r="L2648" t="str">
            <v>071300</v>
          </cell>
          <cell r="M2648" t="str">
            <v>生态学</v>
          </cell>
          <cell r="N2648" t="str">
            <v>XY</v>
          </cell>
          <cell r="O2648" t="str">
            <v>资源与环境工程学院</v>
          </cell>
        </row>
        <row r="2648">
          <cell r="Q2648" t="str">
            <v>硕士研究生</v>
          </cell>
          <cell r="R2648" t="str">
            <v>3</v>
          </cell>
          <cell r="S2648" t="str">
            <v>全日制</v>
          </cell>
          <cell r="T2648" t="str">
            <v>20180901</v>
          </cell>
          <cell r="U2648" t="str">
            <v>2018</v>
          </cell>
          <cell r="V2648" t="str">
            <v>注册学籍</v>
          </cell>
          <cell r="W2648" t="str">
            <v>20210701</v>
          </cell>
        </row>
        <row r="2648">
          <cell r="Y2648" t="str">
            <v>20190917</v>
          </cell>
        </row>
        <row r="2648">
          <cell r="AA2648" t="str">
            <v>20181030</v>
          </cell>
        </row>
        <row r="2649">
          <cell r="A2649" t="str">
            <v>1035718210011174</v>
          </cell>
          <cell r="B2649" t="str">
            <v>37</v>
          </cell>
          <cell r="C2649" t="str">
            <v>X18201024</v>
          </cell>
          <cell r="D2649" t="str">
            <v>英颖</v>
          </cell>
          <cell r="E2649" t="str">
            <v>女</v>
          </cell>
          <cell r="F2649" t="str">
            <v>19961203</v>
          </cell>
          <cell r="G2649" t="str">
            <v>371325199612030024</v>
          </cell>
          <cell r="H2649" t="str">
            <v>共青团员</v>
          </cell>
          <cell r="I2649" t="str">
            <v>汉族</v>
          </cell>
          <cell r="J2649" t="str">
            <v>10357</v>
          </cell>
          <cell r="K2649" t="str">
            <v>安徽大学</v>
          </cell>
          <cell r="L2649" t="str">
            <v>071300</v>
          </cell>
          <cell r="M2649" t="str">
            <v>生态学</v>
          </cell>
          <cell r="N2649" t="str">
            <v>XY</v>
          </cell>
          <cell r="O2649" t="str">
            <v>资源与环境工程学院</v>
          </cell>
        </row>
        <row r="2649">
          <cell r="Q2649" t="str">
            <v>硕士研究生</v>
          </cell>
          <cell r="R2649" t="str">
            <v>3</v>
          </cell>
          <cell r="S2649" t="str">
            <v>全日制</v>
          </cell>
          <cell r="T2649" t="str">
            <v>20180901</v>
          </cell>
          <cell r="U2649" t="str">
            <v>2018</v>
          </cell>
          <cell r="V2649" t="str">
            <v>注册学籍</v>
          </cell>
          <cell r="W2649" t="str">
            <v>20210701</v>
          </cell>
        </row>
        <row r="2649">
          <cell r="Y2649" t="str">
            <v>20190917</v>
          </cell>
        </row>
        <row r="2649">
          <cell r="AA2649" t="str">
            <v>20181030</v>
          </cell>
        </row>
        <row r="2650">
          <cell r="A2650" t="str">
            <v>1035718210011175</v>
          </cell>
          <cell r="B2650" t="str">
            <v>37</v>
          </cell>
          <cell r="C2650" t="str">
            <v>X18201025</v>
          </cell>
          <cell r="D2650" t="str">
            <v>李海峰</v>
          </cell>
          <cell r="E2650" t="str">
            <v>女</v>
          </cell>
          <cell r="F2650" t="str">
            <v>19940801</v>
          </cell>
          <cell r="G2650" t="str">
            <v>37132319940801282X</v>
          </cell>
          <cell r="H2650" t="str">
            <v>共青团员</v>
          </cell>
          <cell r="I2650" t="str">
            <v>汉族</v>
          </cell>
          <cell r="J2650" t="str">
            <v>10357</v>
          </cell>
          <cell r="K2650" t="str">
            <v>安徽大学</v>
          </cell>
          <cell r="L2650" t="str">
            <v>071300</v>
          </cell>
          <cell r="M2650" t="str">
            <v>生态学</v>
          </cell>
          <cell r="N2650" t="str">
            <v>XY</v>
          </cell>
          <cell r="O2650" t="str">
            <v>资源与环境工程学院</v>
          </cell>
        </row>
        <row r="2650">
          <cell r="Q2650" t="str">
            <v>硕士研究生</v>
          </cell>
          <cell r="R2650" t="str">
            <v>3</v>
          </cell>
          <cell r="S2650" t="str">
            <v>全日制</v>
          </cell>
          <cell r="T2650" t="str">
            <v>20180901</v>
          </cell>
          <cell r="U2650" t="str">
            <v>2018</v>
          </cell>
          <cell r="V2650" t="str">
            <v>注册学籍</v>
          </cell>
          <cell r="W2650" t="str">
            <v>20210701</v>
          </cell>
        </row>
        <row r="2650">
          <cell r="Y2650" t="str">
            <v>20190917</v>
          </cell>
        </row>
        <row r="2650">
          <cell r="AA2650" t="str">
            <v>20181030</v>
          </cell>
        </row>
        <row r="2651">
          <cell r="A2651" t="str">
            <v>1035718210011177</v>
          </cell>
          <cell r="B2651" t="str">
            <v>41</v>
          </cell>
          <cell r="C2651" t="str">
            <v>X18201026</v>
          </cell>
          <cell r="D2651" t="str">
            <v>刘丽丹</v>
          </cell>
          <cell r="E2651" t="str">
            <v>女</v>
          </cell>
          <cell r="F2651" t="str">
            <v>19960928</v>
          </cell>
          <cell r="G2651" t="str">
            <v>412725199609284248</v>
          </cell>
          <cell r="H2651" t="str">
            <v>共青团员</v>
          </cell>
          <cell r="I2651" t="str">
            <v>汉族</v>
          </cell>
          <cell r="J2651" t="str">
            <v>10357</v>
          </cell>
          <cell r="K2651" t="str">
            <v>安徽大学</v>
          </cell>
          <cell r="L2651" t="str">
            <v>071300</v>
          </cell>
          <cell r="M2651" t="str">
            <v>生态学</v>
          </cell>
          <cell r="N2651" t="str">
            <v>XY</v>
          </cell>
          <cell r="O2651" t="str">
            <v>资源与环境工程学院</v>
          </cell>
        </row>
        <row r="2651">
          <cell r="Q2651" t="str">
            <v>硕士研究生</v>
          </cell>
          <cell r="R2651" t="str">
            <v>3</v>
          </cell>
          <cell r="S2651" t="str">
            <v>全日制</v>
          </cell>
          <cell r="T2651" t="str">
            <v>20180901</v>
          </cell>
          <cell r="U2651" t="str">
            <v>2018</v>
          </cell>
          <cell r="V2651" t="str">
            <v>注册学籍</v>
          </cell>
          <cell r="W2651" t="str">
            <v>20210701</v>
          </cell>
        </row>
        <row r="2651">
          <cell r="Y2651" t="str">
            <v>20190917</v>
          </cell>
        </row>
        <row r="2651">
          <cell r="AA2651" t="str">
            <v>20181031</v>
          </cell>
        </row>
        <row r="2652">
          <cell r="A2652" t="str">
            <v>1035718210011198</v>
          </cell>
          <cell r="B2652" t="str">
            <v>34</v>
          </cell>
          <cell r="C2652" t="str">
            <v>X18201027</v>
          </cell>
          <cell r="D2652" t="str">
            <v>王顺永</v>
          </cell>
          <cell r="E2652" t="str">
            <v>男</v>
          </cell>
          <cell r="F2652" t="str">
            <v>19961119</v>
          </cell>
          <cell r="G2652" t="str">
            <v>341225199611192733</v>
          </cell>
          <cell r="H2652" t="str">
            <v>共青团员</v>
          </cell>
          <cell r="I2652" t="str">
            <v>汉族</v>
          </cell>
          <cell r="J2652" t="str">
            <v>10357</v>
          </cell>
          <cell r="K2652" t="str">
            <v>安徽大学</v>
          </cell>
          <cell r="L2652" t="str">
            <v>083001</v>
          </cell>
          <cell r="M2652" t="str">
            <v>环境科学</v>
          </cell>
          <cell r="N2652" t="str">
            <v>XY</v>
          </cell>
          <cell r="O2652" t="str">
            <v>资源与环境工程学院</v>
          </cell>
        </row>
        <row r="2652">
          <cell r="Q2652" t="str">
            <v>硕士研究生</v>
          </cell>
          <cell r="R2652" t="str">
            <v>3</v>
          </cell>
          <cell r="S2652" t="str">
            <v>全日制</v>
          </cell>
          <cell r="T2652" t="str">
            <v>20180901</v>
          </cell>
          <cell r="U2652" t="str">
            <v>2018</v>
          </cell>
          <cell r="V2652" t="str">
            <v>注册学籍</v>
          </cell>
          <cell r="W2652" t="str">
            <v>20210701</v>
          </cell>
        </row>
        <row r="2652">
          <cell r="Y2652" t="str">
            <v>20190917</v>
          </cell>
        </row>
        <row r="2652">
          <cell r="AA2652" t="str">
            <v>20181030</v>
          </cell>
        </row>
        <row r="2653">
          <cell r="A2653" t="str">
            <v>1035718210011218</v>
          </cell>
          <cell r="B2653" t="str">
            <v>34</v>
          </cell>
          <cell r="C2653" t="str">
            <v>X18201028</v>
          </cell>
          <cell r="D2653" t="str">
            <v>朱紫晴</v>
          </cell>
          <cell r="E2653" t="str">
            <v>女</v>
          </cell>
          <cell r="F2653" t="str">
            <v>19950908</v>
          </cell>
          <cell r="G2653" t="str">
            <v>342201199509087742</v>
          </cell>
          <cell r="H2653" t="str">
            <v>共青团员</v>
          </cell>
          <cell r="I2653" t="str">
            <v>汉族</v>
          </cell>
          <cell r="J2653" t="str">
            <v>10357</v>
          </cell>
          <cell r="K2653" t="str">
            <v>安徽大学</v>
          </cell>
          <cell r="L2653" t="str">
            <v>083001</v>
          </cell>
          <cell r="M2653" t="str">
            <v>环境科学</v>
          </cell>
          <cell r="N2653" t="str">
            <v>XY</v>
          </cell>
          <cell r="O2653" t="str">
            <v>资源与环境工程学院</v>
          </cell>
        </row>
        <row r="2653">
          <cell r="Q2653" t="str">
            <v>硕士研究生</v>
          </cell>
          <cell r="R2653" t="str">
            <v>3</v>
          </cell>
          <cell r="S2653" t="str">
            <v>全日制</v>
          </cell>
          <cell r="T2653" t="str">
            <v>20180901</v>
          </cell>
          <cell r="U2653" t="str">
            <v>2018</v>
          </cell>
          <cell r="V2653" t="str">
            <v>注册学籍</v>
          </cell>
          <cell r="W2653" t="str">
            <v>20210701</v>
          </cell>
        </row>
        <row r="2653">
          <cell r="Y2653" t="str">
            <v>20190917</v>
          </cell>
        </row>
        <row r="2653">
          <cell r="AA2653" t="str">
            <v>20181030</v>
          </cell>
        </row>
        <row r="2654">
          <cell r="A2654" t="str">
            <v>1035718210011235</v>
          </cell>
          <cell r="B2654" t="str">
            <v>34</v>
          </cell>
          <cell r="C2654" t="str">
            <v>X18201029</v>
          </cell>
          <cell r="D2654" t="str">
            <v>王菊</v>
          </cell>
          <cell r="E2654" t="str">
            <v>女</v>
          </cell>
          <cell r="F2654" t="str">
            <v>19951224</v>
          </cell>
          <cell r="G2654" t="str">
            <v>340123199512247701</v>
          </cell>
          <cell r="H2654" t="str">
            <v>共青团员</v>
          </cell>
          <cell r="I2654" t="str">
            <v>汉族</v>
          </cell>
          <cell r="J2654" t="str">
            <v>10357</v>
          </cell>
          <cell r="K2654" t="str">
            <v>安徽大学</v>
          </cell>
          <cell r="L2654" t="str">
            <v>083001</v>
          </cell>
          <cell r="M2654" t="str">
            <v>环境科学</v>
          </cell>
          <cell r="N2654" t="str">
            <v>XY</v>
          </cell>
          <cell r="O2654" t="str">
            <v>资源与环境工程学院</v>
          </cell>
        </row>
        <row r="2654">
          <cell r="Q2654" t="str">
            <v>硕士研究生</v>
          </cell>
          <cell r="R2654" t="str">
            <v>3</v>
          </cell>
          <cell r="S2654" t="str">
            <v>全日制</v>
          </cell>
          <cell r="T2654" t="str">
            <v>20180901</v>
          </cell>
          <cell r="U2654" t="str">
            <v>2018</v>
          </cell>
          <cell r="V2654" t="str">
            <v>注册学籍</v>
          </cell>
          <cell r="W2654" t="str">
            <v>20210701</v>
          </cell>
        </row>
        <row r="2654">
          <cell r="Y2654" t="str">
            <v>20190917</v>
          </cell>
        </row>
        <row r="2654">
          <cell r="AA2654" t="str">
            <v>20181030</v>
          </cell>
        </row>
        <row r="2655">
          <cell r="A2655" t="str">
            <v>1035718210011237</v>
          </cell>
          <cell r="B2655" t="str">
            <v>34</v>
          </cell>
          <cell r="C2655" t="str">
            <v>X18201030</v>
          </cell>
          <cell r="D2655" t="str">
            <v>斯鑫鑫</v>
          </cell>
          <cell r="E2655" t="str">
            <v>女</v>
          </cell>
          <cell r="F2655" t="str">
            <v>19950305</v>
          </cell>
          <cell r="G2655" t="str">
            <v>340824199503053029</v>
          </cell>
          <cell r="H2655" t="str">
            <v>共青团员</v>
          </cell>
          <cell r="I2655" t="str">
            <v>汉族</v>
          </cell>
          <cell r="J2655" t="str">
            <v>10357</v>
          </cell>
          <cell r="K2655" t="str">
            <v>安徽大学</v>
          </cell>
          <cell r="L2655" t="str">
            <v>083001</v>
          </cell>
          <cell r="M2655" t="str">
            <v>环境科学</v>
          </cell>
          <cell r="N2655" t="str">
            <v>XY</v>
          </cell>
          <cell r="O2655" t="str">
            <v>资源与环境工程学院</v>
          </cell>
        </row>
        <row r="2655">
          <cell r="Q2655" t="str">
            <v>硕士研究生</v>
          </cell>
          <cell r="R2655" t="str">
            <v>3</v>
          </cell>
          <cell r="S2655" t="str">
            <v>全日制</v>
          </cell>
          <cell r="T2655" t="str">
            <v>20180901</v>
          </cell>
          <cell r="U2655" t="str">
            <v>2018</v>
          </cell>
          <cell r="V2655" t="str">
            <v>注册学籍</v>
          </cell>
          <cell r="W2655" t="str">
            <v>20210701</v>
          </cell>
        </row>
        <row r="2655">
          <cell r="Y2655" t="str">
            <v>20190917</v>
          </cell>
        </row>
        <row r="2655">
          <cell r="AA2655" t="str">
            <v>20181030</v>
          </cell>
        </row>
        <row r="2656">
          <cell r="A2656" t="str">
            <v>1035718210011258</v>
          </cell>
          <cell r="B2656" t="str">
            <v>34</v>
          </cell>
          <cell r="C2656" t="str">
            <v>X18201031</v>
          </cell>
          <cell r="D2656" t="str">
            <v>沈丽丽</v>
          </cell>
          <cell r="E2656" t="str">
            <v>女</v>
          </cell>
          <cell r="F2656" t="str">
            <v>19930413</v>
          </cell>
          <cell r="G2656" t="str">
            <v>342923199304130723</v>
          </cell>
          <cell r="H2656" t="str">
            <v>共青团员</v>
          </cell>
          <cell r="I2656" t="str">
            <v>汉族</v>
          </cell>
          <cell r="J2656" t="str">
            <v>10357</v>
          </cell>
          <cell r="K2656" t="str">
            <v>安徽大学</v>
          </cell>
          <cell r="L2656" t="str">
            <v>083001</v>
          </cell>
          <cell r="M2656" t="str">
            <v>环境科学</v>
          </cell>
          <cell r="N2656" t="str">
            <v>XY</v>
          </cell>
          <cell r="O2656" t="str">
            <v>资源与环境工程学院</v>
          </cell>
        </row>
        <row r="2656">
          <cell r="Q2656" t="str">
            <v>硕士研究生</v>
          </cell>
          <cell r="R2656" t="str">
            <v>3</v>
          </cell>
          <cell r="S2656" t="str">
            <v>全日制</v>
          </cell>
          <cell r="T2656" t="str">
            <v>20180901</v>
          </cell>
          <cell r="U2656" t="str">
            <v>2018</v>
          </cell>
          <cell r="V2656" t="str">
            <v>注册学籍</v>
          </cell>
          <cell r="W2656" t="str">
            <v>20210701</v>
          </cell>
        </row>
        <row r="2656">
          <cell r="Y2656" t="str">
            <v>20190917</v>
          </cell>
        </row>
        <row r="2656">
          <cell r="AA2656" t="str">
            <v>20181030</v>
          </cell>
        </row>
        <row r="2657">
          <cell r="A2657" t="str">
            <v>1035718210011275</v>
          </cell>
          <cell r="B2657" t="str">
            <v>34</v>
          </cell>
          <cell r="C2657" t="str">
            <v>X18201032</v>
          </cell>
          <cell r="D2657" t="str">
            <v>伍万祥</v>
          </cell>
          <cell r="E2657" t="str">
            <v>男</v>
          </cell>
          <cell r="F2657" t="str">
            <v>19941220</v>
          </cell>
          <cell r="G2657" t="str">
            <v>342623199412205319</v>
          </cell>
          <cell r="H2657" t="str">
            <v>共青团员</v>
          </cell>
          <cell r="I2657" t="str">
            <v>汉族</v>
          </cell>
          <cell r="J2657" t="str">
            <v>10357</v>
          </cell>
          <cell r="K2657" t="str">
            <v>安徽大学</v>
          </cell>
          <cell r="L2657" t="str">
            <v>083001</v>
          </cell>
          <cell r="M2657" t="str">
            <v>环境科学</v>
          </cell>
          <cell r="N2657" t="str">
            <v>XY</v>
          </cell>
          <cell r="O2657" t="str">
            <v>资源与环境工程学院</v>
          </cell>
        </row>
        <row r="2657">
          <cell r="Q2657" t="str">
            <v>硕士研究生</v>
          </cell>
          <cell r="R2657" t="str">
            <v>3</v>
          </cell>
          <cell r="S2657" t="str">
            <v>全日制</v>
          </cell>
          <cell r="T2657" t="str">
            <v>20180901</v>
          </cell>
          <cell r="U2657" t="str">
            <v>2018</v>
          </cell>
          <cell r="V2657" t="str">
            <v>注册学籍</v>
          </cell>
          <cell r="W2657" t="str">
            <v>20210701</v>
          </cell>
        </row>
        <row r="2657">
          <cell r="Y2657" t="str">
            <v>20190917</v>
          </cell>
        </row>
        <row r="2657">
          <cell r="AA2657" t="str">
            <v>20181030</v>
          </cell>
        </row>
        <row r="2658">
          <cell r="A2658" t="str">
            <v>1035718210011276</v>
          </cell>
          <cell r="B2658" t="str">
            <v>34</v>
          </cell>
          <cell r="C2658" t="str">
            <v>X18201033</v>
          </cell>
          <cell r="D2658" t="str">
            <v>秦军</v>
          </cell>
          <cell r="E2658" t="str">
            <v>男</v>
          </cell>
          <cell r="F2658" t="str">
            <v>19950911</v>
          </cell>
          <cell r="G2658" t="str">
            <v>341022199509110017</v>
          </cell>
          <cell r="H2658" t="str">
            <v>共青团员</v>
          </cell>
          <cell r="I2658" t="str">
            <v>汉族</v>
          </cell>
          <cell r="J2658" t="str">
            <v>10357</v>
          </cell>
          <cell r="K2658" t="str">
            <v>安徽大学</v>
          </cell>
          <cell r="L2658" t="str">
            <v>083001</v>
          </cell>
          <cell r="M2658" t="str">
            <v>环境科学</v>
          </cell>
          <cell r="N2658" t="str">
            <v>XY</v>
          </cell>
          <cell r="O2658" t="str">
            <v>资源与环境工程学院</v>
          </cell>
        </row>
        <row r="2658">
          <cell r="Q2658" t="str">
            <v>硕士研究生</v>
          </cell>
          <cell r="R2658" t="str">
            <v>3</v>
          </cell>
          <cell r="S2658" t="str">
            <v>全日制</v>
          </cell>
          <cell r="T2658" t="str">
            <v>20180901</v>
          </cell>
          <cell r="U2658" t="str">
            <v>2018</v>
          </cell>
          <cell r="V2658" t="str">
            <v>注册学籍</v>
          </cell>
          <cell r="W2658" t="str">
            <v>20210701</v>
          </cell>
        </row>
        <row r="2658">
          <cell r="Y2658" t="str">
            <v>20190917</v>
          </cell>
        </row>
        <row r="2658">
          <cell r="AA2658" t="str">
            <v>20181030</v>
          </cell>
        </row>
        <row r="2659">
          <cell r="A2659" t="str">
            <v>1035718210011290</v>
          </cell>
          <cell r="B2659" t="str">
            <v>37</v>
          </cell>
          <cell r="C2659" t="str">
            <v>X18201034</v>
          </cell>
          <cell r="D2659" t="str">
            <v>刘霞</v>
          </cell>
          <cell r="E2659" t="str">
            <v>女</v>
          </cell>
          <cell r="F2659" t="str">
            <v>19960623</v>
          </cell>
          <cell r="G2659" t="str">
            <v>371328199606234521</v>
          </cell>
          <cell r="H2659" t="str">
            <v>共青团员</v>
          </cell>
          <cell r="I2659" t="str">
            <v>汉族</v>
          </cell>
          <cell r="J2659" t="str">
            <v>10357</v>
          </cell>
          <cell r="K2659" t="str">
            <v>安徽大学</v>
          </cell>
          <cell r="L2659" t="str">
            <v>083001</v>
          </cell>
          <cell r="M2659" t="str">
            <v>环境科学</v>
          </cell>
          <cell r="N2659" t="str">
            <v>XY</v>
          </cell>
          <cell r="O2659" t="str">
            <v>资源与环境工程学院</v>
          </cell>
        </row>
        <row r="2659">
          <cell r="Q2659" t="str">
            <v>硕士研究生</v>
          </cell>
          <cell r="R2659" t="str">
            <v>3</v>
          </cell>
          <cell r="S2659" t="str">
            <v>全日制</v>
          </cell>
          <cell r="T2659" t="str">
            <v>20180901</v>
          </cell>
          <cell r="U2659" t="str">
            <v>2018</v>
          </cell>
          <cell r="V2659" t="str">
            <v>注册学籍</v>
          </cell>
          <cell r="W2659" t="str">
            <v>20210701</v>
          </cell>
        </row>
        <row r="2659">
          <cell r="Y2659" t="str">
            <v>20190917</v>
          </cell>
        </row>
        <row r="2659">
          <cell r="AA2659" t="str">
            <v>20181030</v>
          </cell>
        </row>
        <row r="2660">
          <cell r="A2660" t="str">
            <v>1035718210011190</v>
          </cell>
          <cell r="B2660" t="str">
            <v>34</v>
          </cell>
          <cell r="C2660" t="str">
            <v>X18201035</v>
          </cell>
          <cell r="D2660" t="str">
            <v>陈喆</v>
          </cell>
          <cell r="E2660" t="str">
            <v>女</v>
          </cell>
          <cell r="F2660" t="str">
            <v>19950323</v>
          </cell>
          <cell r="G2660" t="str">
            <v>342601199503230028</v>
          </cell>
          <cell r="H2660" t="str">
            <v>共青团员</v>
          </cell>
          <cell r="I2660" t="str">
            <v>汉族</v>
          </cell>
          <cell r="J2660" t="str">
            <v>10357</v>
          </cell>
          <cell r="K2660" t="str">
            <v>安徽大学</v>
          </cell>
          <cell r="L2660" t="str">
            <v>083002</v>
          </cell>
          <cell r="M2660" t="str">
            <v>环境工程</v>
          </cell>
          <cell r="N2660" t="str">
            <v>XY</v>
          </cell>
          <cell r="O2660" t="str">
            <v>资源与环境工程学院</v>
          </cell>
        </row>
        <row r="2660">
          <cell r="Q2660" t="str">
            <v>硕士研究生</v>
          </cell>
          <cell r="R2660" t="str">
            <v>3</v>
          </cell>
          <cell r="S2660" t="str">
            <v>全日制</v>
          </cell>
          <cell r="T2660" t="str">
            <v>20180901</v>
          </cell>
          <cell r="U2660" t="str">
            <v>2018</v>
          </cell>
          <cell r="V2660" t="str">
            <v>注册学籍</v>
          </cell>
          <cell r="W2660" t="str">
            <v>20210701</v>
          </cell>
        </row>
        <row r="2660">
          <cell r="Y2660" t="str">
            <v>20190917</v>
          </cell>
        </row>
        <row r="2660">
          <cell r="AA2660" t="str">
            <v>20181030</v>
          </cell>
        </row>
        <row r="2661">
          <cell r="A2661" t="str">
            <v>1035718210011201</v>
          </cell>
          <cell r="B2661" t="str">
            <v>34</v>
          </cell>
          <cell r="C2661" t="str">
            <v>X18201036</v>
          </cell>
          <cell r="D2661" t="str">
            <v>刘思魁</v>
          </cell>
          <cell r="E2661" t="str">
            <v>男</v>
          </cell>
          <cell r="F2661" t="str">
            <v>19960702</v>
          </cell>
          <cell r="G2661" t="str">
            <v>342523199607028812</v>
          </cell>
          <cell r="H2661" t="str">
            <v>共青团员</v>
          </cell>
          <cell r="I2661" t="str">
            <v>汉族</v>
          </cell>
          <cell r="J2661" t="str">
            <v>10357</v>
          </cell>
          <cell r="K2661" t="str">
            <v>安徽大学</v>
          </cell>
          <cell r="L2661" t="str">
            <v>083002</v>
          </cell>
          <cell r="M2661" t="str">
            <v>环境工程</v>
          </cell>
          <cell r="N2661" t="str">
            <v>XY</v>
          </cell>
          <cell r="O2661" t="str">
            <v>资源与环境工程学院</v>
          </cell>
        </row>
        <row r="2661">
          <cell r="Q2661" t="str">
            <v>硕士研究生</v>
          </cell>
          <cell r="R2661" t="str">
            <v>3</v>
          </cell>
          <cell r="S2661" t="str">
            <v>全日制</v>
          </cell>
          <cell r="T2661" t="str">
            <v>20180901</v>
          </cell>
          <cell r="U2661" t="str">
            <v>2018</v>
          </cell>
          <cell r="V2661" t="str">
            <v>注册学籍</v>
          </cell>
          <cell r="W2661" t="str">
            <v>20210701</v>
          </cell>
        </row>
        <row r="2661">
          <cell r="Y2661" t="str">
            <v>20190917</v>
          </cell>
        </row>
        <row r="2661">
          <cell r="AA2661" t="str">
            <v>20181030</v>
          </cell>
        </row>
        <row r="2662">
          <cell r="A2662" t="str">
            <v>1035718210011203</v>
          </cell>
          <cell r="B2662" t="str">
            <v>34</v>
          </cell>
          <cell r="C2662" t="str">
            <v>X18201037</v>
          </cell>
          <cell r="D2662" t="str">
            <v>张理群</v>
          </cell>
          <cell r="E2662" t="str">
            <v>女</v>
          </cell>
          <cell r="F2662" t="str">
            <v>19960816</v>
          </cell>
          <cell r="G2662" t="str">
            <v>342622199608166167</v>
          </cell>
          <cell r="H2662" t="str">
            <v>中共党员</v>
          </cell>
          <cell r="I2662" t="str">
            <v>汉族</v>
          </cell>
          <cell r="J2662" t="str">
            <v>10357</v>
          </cell>
          <cell r="K2662" t="str">
            <v>安徽大学</v>
          </cell>
          <cell r="L2662" t="str">
            <v>083002</v>
          </cell>
          <cell r="M2662" t="str">
            <v>环境工程</v>
          </cell>
          <cell r="N2662" t="str">
            <v>XY</v>
          </cell>
          <cell r="O2662" t="str">
            <v>资源与环境工程学院</v>
          </cell>
        </row>
        <row r="2662">
          <cell r="Q2662" t="str">
            <v>硕士研究生</v>
          </cell>
          <cell r="R2662" t="str">
            <v>3</v>
          </cell>
          <cell r="S2662" t="str">
            <v>全日制</v>
          </cell>
          <cell r="T2662" t="str">
            <v>20180901</v>
          </cell>
          <cell r="U2662" t="str">
            <v>2018</v>
          </cell>
          <cell r="V2662" t="str">
            <v>注册学籍</v>
          </cell>
          <cell r="W2662" t="str">
            <v>20210701</v>
          </cell>
        </row>
        <row r="2662">
          <cell r="Y2662" t="str">
            <v>20190917</v>
          </cell>
        </row>
        <row r="2662">
          <cell r="AA2662" t="str">
            <v>20181030</v>
          </cell>
        </row>
        <row r="2663">
          <cell r="A2663" t="str">
            <v>1035718210011207</v>
          </cell>
          <cell r="B2663" t="str">
            <v>34</v>
          </cell>
          <cell r="C2663" t="str">
            <v>X18201038</v>
          </cell>
          <cell r="D2663" t="str">
            <v>郑庆瑶</v>
          </cell>
          <cell r="E2663" t="str">
            <v>女</v>
          </cell>
          <cell r="F2663" t="str">
            <v>19961003</v>
          </cell>
          <cell r="G2663" t="str">
            <v>342502199610033127</v>
          </cell>
          <cell r="H2663" t="str">
            <v>共青团员</v>
          </cell>
          <cell r="I2663" t="str">
            <v>汉族</v>
          </cell>
          <cell r="J2663" t="str">
            <v>10357</v>
          </cell>
          <cell r="K2663" t="str">
            <v>安徽大学</v>
          </cell>
          <cell r="L2663" t="str">
            <v>083002</v>
          </cell>
          <cell r="M2663" t="str">
            <v>环境工程</v>
          </cell>
          <cell r="N2663" t="str">
            <v>XY</v>
          </cell>
          <cell r="O2663" t="str">
            <v>资源与环境工程学院</v>
          </cell>
        </row>
        <row r="2663">
          <cell r="Q2663" t="str">
            <v>硕士研究生</v>
          </cell>
          <cell r="R2663" t="str">
            <v>3</v>
          </cell>
          <cell r="S2663" t="str">
            <v>全日制</v>
          </cell>
          <cell r="T2663" t="str">
            <v>20180901</v>
          </cell>
          <cell r="U2663" t="str">
            <v>2018</v>
          </cell>
          <cell r="V2663" t="str">
            <v>注册学籍</v>
          </cell>
          <cell r="W2663" t="str">
            <v>20210701</v>
          </cell>
        </row>
        <row r="2663">
          <cell r="Y2663" t="str">
            <v>20190917</v>
          </cell>
        </row>
        <row r="2663">
          <cell r="AA2663" t="str">
            <v>20181030</v>
          </cell>
        </row>
        <row r="2664">
          <cell r="A2664" t="str">
            <v>1035718210011223</v>
          </cell>
          <cell r="B2664" t="str">
            <v>34</v>
          </cell>
          <cell r="C2664" t="str">
            <v>X18201039</v>
          </cell>
          <cell r="D2664" t="str">
            <v>何凯</v>
          </cell>
          <cell r="E2664" t="str">
            <v>男</v>
          </cell>
          <cell r="F2664" t="str">
            <v>19951107</v>
          </cell>
          <cell r="G2664" t="str">
            <v>341222199511071492</v>
          </cell>
          <cell r="H2664" t="str">
            <v>共青团员</v>
          </cell>
          <cell r="I2664" t="str">
            <v>汉族</v>
          </cell>
          <cell r="J2664" t="str">
            <v>10357</v>
          </cell>
          <cell r="K2664" t="str">
            <v>安徽大学</v>
          </cell>
          <cell r="L2664" t="str">
            <v>083002</v>
          </cell>
          <cell r="M2664" t="str">
            <v>环境工程</v>
          </cell>
          <cell r="N2664" t="str">
            <v>XY</v>
          </cell>
          <cell r="O2664" t="str">
            <v>资源与环境工程学院</v>
          </cell>
        </row>
        <row r="2664">
          <cell r="Q2664" t="str">
            <v>硕士研究生</v>
          </cell>
          <cell r="R2664" t="str">
            <v>3</v>
          </cell>
          <cell r="S2664" t="str">
            <v>全日制</v>
          </cell>
          <cell r="T2664" t="str">
            <v>20180901</v>
          </cell>
          <cell r="U2664" t="str">
            <v>2018</v>
          </cell>
          <cell r="V2664" t="str">
            <v>注册学籍</v>
          </cell>
          <cell r="W2664" t="str">
            <v>20210701</v>
          </cell>
        </row>
        <row r="2664">
          <cell r="Y2664" t="str">
            <v>20190917</v>
          </cell>
        </row>
        <row r="2664">
          <cell r="AA2664" t="str">
            <v>20181030</v>
          </cell>
        </row>
        <row r="2665">
          <cell r="A2665" t="str">
            <v>1035718210011226</v>
          </cell>
          <cell r="B2665" t="str">
            <v>34</v>
          </cell>
          <cell r="C2665" t="str">
            <v>X18201040</v>
          </cell>
          <cell r="D2665" t="str">
            <v>汪雲龙</v>
          </cell>
          <cell r="E2665" t="str">
            <v>男</v>
          </cell>
          <cell r="F2665" t="str">
            <v>19950816</v>
          </cell>
          <cell r="G2665" t="str">
            <v>342423199508162877</v>
          </cell>
          <cell r="H2665" t="str">
            <v>共青团员</v>
          </cell>
          <cell r="I2665" t="str">
            <v>汉族</v>
          </cell>
          <cell r="J2665" t="str">
            <v>10357</v>
          </cell>
          <cell r="K2665" t="str">
            <v>安徽大学</v>
          </cell>
          <cell r="L2665" t="str">
            <v>083002</v>
          </cell>
          <cell r="M2665" t="str">
            <v>环境工程</v>
          </cell>
          <cell r="N2665" t="str">
            <v>XY</v>
          </cell>
          <cell r="O2665" t="str">
            <v>资源与环境工程学院</v>
          </cell>
        </row>
        <row r="2665">
          <cell r="Q2665" t="str">
            <v>硕士研究生</v>
          </cell>
          <cell r="R2665" t="str">
            <v>3</v>
          </cell>
          <cell r="S2665" t="str">
            <v>全日制</v>
          </cell>
          <cell r="T2665" t="str">
            <v>20180901</v>
          </cell>
          <cell r="U2665" t="str">
            <v>2018</v>
          </cell>
          <cell r="V2665" t="str">
            <v>注册学籍</v>
          </cell>
          <cell r="W2665" t="str">
            <v>20210701</v>
          </cell>
        </row>
        <row r="2665">
          <cell r="Y2665" t="str">
            <v>20190917</v>
          </cell>
        </row>
        <row r="2665">
          <cell r="AA2665" t="str">
            <v>20181030</v>
          </cell>
        </row>
        <row r="2666">
          <cell r="A2666" t="str">
            <v>1035718210011229</v>
          </cell>
          <cell r="B2666" t="str">
            <v>34</v>
          </cell>
          <cell r="C2666" t="str">
            <v>X18201041</v>
          </cell>
          <cell r="D2666" t="str">
            <v>杨森</v>
          </cell>
          <cell r="E2666" t="str">
            <v>男</v>
          </cell>
          <cell r="F2666" t="str">
            <v>19941205</v>
          </cell>
          <cell r="G2666" t="str">
            <v>342401199412058196</v>
          </cell>
          <cell r="H2666" t="str">
            <v>共青团员</v>
          </cell>
          <cell r="I2666" t="str">
            <v>汉族</v>
          </cell>
          <cell r="J2666" t="str">
            <v>10357</v>
          </cell>
          <cell r="K2666" t="str">
            <v>安徽大学</v>
          </cell>
          <cell r="L2666" t="str">
            <v>083002</v>
          </cell>
          <cell r="M2666" t="str">
            <v>环境工程</v>
          </cell>
          <cell r="N2666" t="str">
            <v>XY</v>
          </cell>
          <cell r="O2666" t="str">
            <v>资源与环境工程学院</v>
          </cell>
        </row>
        <row r="2666">
          <cell r="Q2666" t="str">
            <v>硕士研究生</v>
          </cell>
          <cell r="R2666" t="str">
            <v>3</v>
          </cell>
          <cell r="S2666" t="str">
            <v>全日制</v>
          </cell>
          <cell r="T2666" t="str">
            <v>20180901</v>
          </cell>
          <cell r="U2666" t="str">
            <v>2018</v>
          </cell>
          <cell r="V2666" t="str">
            <v>注册学籍</v>
          </cell>
          <cell r="W2666" t="str">
            <v>20210701</v>
          </cell>
        </row>
        <row r="2666">
          <cell r="Y2666" t="str">
            <v>20190917</v>
          </cell>
        </row>
        <row r="2666">
          <cell r="AA2666" t="str">
            <v>20181030</v>
          </cell>
        </row>
        <row r="2667">
          <cell r="A2667" t="str">
            <v>1035718210011233</v>
          </cell>
          <cell r="B2667" t="str">
            <v>34</v>
          </cell>
          <cell r="C2667" t="str">
            <v>X18201042</v>
          </cell>
          <cell r="D2667" t="str">
            <v>周雨</v>
          </cell>
          <cell r="E2667" t="str">
            <v>女</v>
          </cell>
          <cell r="F2667" t="str">
            <v>19960710</v>
          </cell>
          <cell r="G2667" t="str">
            <v>340203199607100024</v>
          </cell>
          <cell r="H2667" t="str">
            <v>共青团员</v>
          </cell>
          <cell r="I2667" t="str">
            <v>汉族</v>
          </cell>
          <cell r="J2667" t="str">
            <v>10357</v>
          </cell>
          <cell r="K2667" t="str">
            <v>安徽大学</v>
          </cell>
          <cell r="L2667" t="str">
            <v>083002</v>
          </cell>
          <cell r="M2667" t="str">
            <v>环境工程</v>
          </cell>
          <cell r="N2667" t="str">
            <v>XY</v>
          </cell>
          <cell r="O2667" t="str">
            <v>资源与环境工程学院</v>
          </cell>
        </row>
        <row r="2667">
          <cell r="Q2667" t="str">
            <v>硕士研究生</v>
          </cell>
          <cell r="R2667" t="str">
            <v>3</v>
          </cell>
          <cell r="S2667" t="str">
            <v>全日制</v>
          </cell>
          <cell r="T2667" t="str">
            <v>20180901</v>
          </cell>
          <cell r="U2667" t="str">
            <v>2018</v>
          </cell>
          <cell r="V2667" t="str">
            <v>注册学籍</v>
          </cell>
          <cell r="W2667" t="str">
            <v>20210701</v>
          </cell>
        </row>
        <row r="2667">
          <cell r="Y2667" t="str">
            <v>20190917</v>
          </cell>
        </row>
        <row r="2667">
          <cell r="AA2667" t="str">
            <v>20181030</v>
          </cell>
        </row>
        <row r="2668">
          <cell r="A2668" t="str">
            <v>1035718210011236</v>
          </cell>
          <cell r="B2668" t="str">
            <v>34</v>
          </cell>
          <cell r="C2668" t="str">
            <v>X18201043</v>
          </cell>
          <cell r="D2668" t="str">
            <v>许可</v>
          </cell>
          <cell r="E2668" t="str">
            <v>女</v>
          </cell>
          <cell r="F2668" t="str">
            <v>19970930</v>
          </cell>
          <cell r="G2668" t="str">
            <v>340824199709306829</v>
          </cell>
          <cell r="H2668" t="str">
            <v>共青团员</v>
          </cell>
          <cell r="I2668" t="str">
            <v>汉族</v>
          </cell>
          <cell r="J2668" t="str">
            <v>10357</v>
          </cell>
          <cell r="K2668" t="str">
            <v>安徽大学</v>
          </cell>
          <cell r="L2668" t="str">
            <v>083002</v>
          </cell>
          <cell r="M2668" t="str">
            <v>环境工程</v>
          </cell>
          <cell r="N2668" t="str">
            <v>XY</v>
          </cell>
          <cell r="O2668" t="str">
            <v>资源与环境工程学院</v>
          </cell>
        </row>
        <row r="2668">
          <cell r="Q2668" t="str">
            <v>硕士研究生</v>
          </cell>
          <cell r="R2668" t="str">
            <v>3</v>
          </cell>
          <cell r="S2668" t="str">
            <v>全日制</v>
          </cell>
          <cell r="T2668" t="str">
            <v>20180901</v>
          </cell>
          <cell r="U2668" t="str">
            <v>2018</v>
          </cell>
          <cell r="V2668" t="str">
            <v>注册学籍</v>
          </cell>
          <cell r="W2668" t="str">
            <v>20210701</v>
          </cell>
        </row>
        <row r="2668">
          <cell r="Y2668" t="str">
            <v>20190917</v>
          </cell>
        </row>
        <row r="2668">
          <cell r="AA2668" t="str">
            <v>20181030</v>
          </cell>
        </row>
        <row r="2669">
          <cell r="A2669" t="str">
            <v>1035718210011240</v>
          </cell>
          <cell r="B2669" t="str">
            <v>34</v>
          </cell>
          <cell r="C2669" t="str">
            <v>X18201044</v>
          </cell>
          <cell r="D2669" t="str">
            <v>张小茜</v>
          </cell>
          <cell r="E2669" t="str">
            <v>女</v>
          </cell>
          <cell r="F2669" t="str">
            <v>19960606</v>
          </cell>
          <cell r="G2669" t="str">
            <v>342427199606060028</v>
          </cell>
          <cell r="H2669" t="str">
            <v>共青团员</v>
          </cell>
          <cell r="I2669" t="str">
            <v>汉族</v>
          </cell>
          <cell r="J2669" t="str">
            <v>10357</v>
          </cell>
          <cell r="K2669" t="str">
            <v>安徽大学</v>
          </cell>
          <cell r="L2669" t="str">
            <v>083002</v>
          </cell>
          <cell r="M2669" t="str">
            <v>环境工程</v>
          </cell>
          <cell r="N2669" t="str">
            <v>XY</v>
          </cell>
          <cell r="O2669" t="str">
            <v>资源与环境工程学院</v>
          </cell>
        </row>
        <row r="2669">
          <cell r="Q2669" t="str">
            <v>硕士研究生</v>
          </cell>
          <cell r="R2669" t="str">
            <v>3</v>
          </cell>
          <cell r="S2669" t="str">
            <v>全日制</v>
          </cell>
          <cell r="T2669" t="str">
            <v>20180901</v>
          </cell>
          <cell r="U2669" t="str">
            <v>2018</v>
          </cell>
          <cell r="V2669" t="str">
            <v>注册学籍</v>
          </cell>
          <cell r="W2669" t="str">
            <v>20210701</v>
          </cell>
        </row>
        <row r="2669">
          <cell r="Y2669" t="str">
            <v>20190917</v>
          </cell>
        </row>
        <row r="2669">
          <cell r="AA2669" t="str">
            <v>20181030</v>
          </cell>
        </row>
        <row r="2670">
          <cell r="A2670" t="str">
            <v>1035718210011257</v>
          </cell>
          <cell r="B2670" t="str">
            <v>34</v>
          </cell>
          <cell r="C2670" t="str">
            <v>X18201045</v>
          </cell>
          <cell r="D2670" t="str">
            <v>胡荣梅</v>
          </cell>
          <cell r="E2670" t="str">
            <v>女</v>
          </cell>
          <cell r="F2670" t="str">
            <v>19960506</v>
          </cell>
          <cell r="G2670" t="str">
            <v>34012319960506690X</v>
          </cell>
          <cell r="H2670" t="str">
            <v>共青团员</v>
          </cell>
          <cell r="I2670" t="str">
            <v>汉族</v>
          </cell>
          <cell r="J2670" t="str">
            <v>10357</v>
          </cell>
          <cell r="K2670" t="str">
            <v>安徽大学</v>
          </cell>
          <cell r="L2670" t="str">
            <v>083002</v>
          </cell>
          <cell r="M2670" t="str">
            <v>环境工程</v>
          </cell>
          <cell r="N2670" t="str">
            <v>XY</v>
          </cell>
          <cell r="O2670" t="str">
            <v>资源与环境工程学院</v>
          </cell>
        </row>
        <row r="2670">
          <cell r="Q2670" t="str">
            <v>硕士研究生</v>
          </cell>
          <cell r="R2670" t="str">
            <v>3</v>
          </cell>
          <cell r="S2670" t="str">
            <v>全日制</v>
          </cell>
          <cell r="T2670" t="str">
            <v>20180901</v>
          </cell>
          <cell r="U2670" t="str">
            <v>2018</v>
          </cell>
          <cell r="V2670" t="str">
            <v>注册学籍</v>
          </cell>
          <cell r="W2670" t="str">
            <v>20210701</v>
          </cell>
        </row>
        <row r="2670">
          <cell r="Y2670" t="str">
            <v>20190917</v>
          </cell>
        </row>
        <row r="2670">
          <cell r="AA2670" t="str">
            <v>20181030</v>
          </cell>
        </row>
        <row r="2671">
          <cell r="A2671" t="str">
            <v>1035718210011271</v>
          </cell>
          <cell r="B2671" t="str">
            <v>34</v>
          </cell>
          <cell r="C2671" t="str">
            <v>X18201046</v>
          </cell>
          <cell r="D2671" t="str">
            <v>邱俊杰</v>
          </cell>
          <cell r="E2671" t="str">
            <v>男</v>
          </cell>
          <cell r="F2671" t="str">
            <v>19950203</v>
          </cell>
          <cell r="G2671" t="str">
            <v>340406199502030031</v>
          </cell>
          <cell r="H2671" t="str">
            <v>中共预备党员</v>
          </cell>
          <cell r="I2671" t="str">
            <v>汉族</v>
          </cell>
          <cell r="J2671" t="str">
            <v>10357</v>
          </cell>
          <cell r="K2671" t="str">
            <v>安徽大学</v>
          </cell>
          <cell r="L2671" t="str">
            <v>083002</v>
          </cell>
          <cell r="M2671" t="str">
            <v>环境工程</v>
          </cell>
          <cell r="N2671" t="str">
            <v>XY</v>
          </cell>
          <cell r="O2671" t="str">
            <v>资源与环境工程学院</v>
          </cell>
        </row>
        <row r="2671">
          <cell r="Q2671" t="str">
            <v>硕士研究生</v>
          </cell>
          <cell r="R2671" t="str">
            <v>3</v>
          </cell>
          <cell r="S2671" t="str">
            <v>全日制</v>
          </cell>
          <cell r="T2671" t="str">
            <v>20180901</v>
          </cell>
          <cell r="U2671" t="str">
            <v>2018</v>
          </cell>
          <cell r="V2671" t="str">
            <v>注册学籍</v>
          </cell>
          <cell r="W2671" t="str">
            <v>20210701</v>
          </cell>
        </row>
        <row r="2671">
          <cell r="Y2671" t="str">
            <v>20190917</v>
          </cell>
        </row>
        <row r="2671">
          <cell r="AA2671" t="str">
            <v>20181030</v>
          </cell>
        </row>
        <row r="2672">
          <cell r="A2672" t="str">
            <v>1035718210011286</v>
          </cell>
          <cell r="B2672" t="str">
            <v>34</v>
          </cell>
          <cell r="C2672" t="str">
            <v>X18201047</v>
          </cell>
          <cell r="D2672" t="str">
            <v>胡子瑛</v>
          </cell>
          <cell r="E2672" t="str">
            <v>女</v>
          </cell>
          <cell r="F2672" t="str">
            <v>19960625</v>
          </cell>
          <cell r="G2672" t="str">
            <v>342531199606250243</v>
          </cell>
          <cell r="H2672" t="str">
            <v>中共预备党员</v>
          </cell>
          <cell r="I2672" t="str">
            <v>汉族</v>
          </cell>
          <cell r="J2672" t="str">
            <v>10357</v>
          </cell>
          <cell r="K2672" t="str">
            <v>安徽大学</v>
          </cell>
          <cell r="L2672" t="str">
            <v>083002</v>
          </cell>
          <cell r="M2672" t="str">
            <v>环境工程</v>
          </cell>
          <cell r="N2672" t="str">
            <v>XY</v>
          </cell>
          <cell r="O2672" t="str">
            <v>资源与环境工程学院</v>
          </cell>
        </row>
        <row r="2672">
          <cell r="Q2672" t="str">
            <v>硕士研究生</v>
          </cell>
          <cell r="R2672" t="str">
            <v>3</v>
          </cell>
          <cell r="S2672" t="str">
            <v>全日制</v>
          </cell>
          <cell r="T2672" t="str">
            <v>20180901</v>
          </cell>
          <cell r="U2672" t="str">
            <v>2018</v>
          </cell>
          <cell r="V2672" t="str">
            <v>注册学籍</v>
          </cell>
          <cell r="W2672" t="str">
            <v>20210701</v>
          </cell>
        </row>
        <row r="2672">
          <cell r="Y2672" t="str">
            <v>20190917</v>
          </cell>
        </row>
        <row r="2672">
          <cell r="AA2672" t="str">
            <v>20181031</v>
          </cell>
        </row>
        <row r="2673">
          <cell r="A2673" t="str">
            <v>1035718210011294</v>
          </cell>
          <cell r="B2673" t="str">
            <v>41</v>
          </cell>
          <cell r="C2673" t="str">
            <v>X18201048</v>
          </cell>
          <cell r="D2673" t="str">
            <v>陶鹏飞</v>
          </cell>
          <cell r="E2673" t="str">
            <v>男</v>
          </cell>
          <cell r="F2673" t="str">
            <v>19950819</v>
          </cell>
          <cell r="G2673" t="str">
            <v>411524199508196531</v>
          </cell>
          <cell r="H2673" t="str">
            <v>共青团员</v>
          </cell>
          <cell r="I2673" t="str">
            <v>汉族</v>
          </cell>
          <cell r="J2673" t="str">
            <v>10357</v>
          </cell>
          <cell r="K2673" t="str">
            <v>安徽大学</v>
          </cell>
          <cell r="L2673" t="str">
            <v>083002</v>
          </cell>
          <cell r="M2673" t="str">
            <v>环境工程</v>
          </cell>
          <cell r="N2673" t="str">
            <v>XY</v>
          </cell>
          <cell r="O2673" t="str">
            <v>资源与环境工程学院</v>
          </cell>
        </row>
        <row r="2673">
          <cell r="Q2673" t="str">
            <v>硕士研究生</v>
          </cell>
          <cell r="R2673" t="str">
            <v>3</v>
          </cell>
          <cell r="S2673" t="str">
            <v>全日制</v>
          </cell>
          <cell r="T2673" t="str">
            <v>20180901</v>
          </cell>
          <cell r="U2673" t="str">
            <v>2018</v>
          </cell>
          <cell r="V2673" t="str">
            <v>注册学籍</v>
          </cell>
          <cell r="W2673" t="str">
            <v>20210701</v>
          </cell>
        </row>
        <row r="2673">
          <cell r="Y2673" t="str">
            <v>20190917</v>
          </cell>
        </row>
        <row r="2673">
          <cell r="AA2673" t="str">
            <v>20181030</v>
          </cell>
        </row>
        <row r="2674">
          <cell r="A2674" t="str">
            <v>1035718210011196</v>
          </cell>
          <cell r="B2674" t="str">
            <v>34</v>
          </cell>
          <cell r="C2674" t="str">
            <v>X18301049</v>
          </cell>
          <cell r="D2674" t="str">
            <v>沈承亮</v>
          </cell>
          <cell r="E2674" t="str">
            <v>男</v>
          </cell>
          <cell r="F2674" t="str">
            <v>19951226</v>
          </cell>
          <cell r="G2674" t="str">
            <v>342623199512263815</v>
          </cell>
          <cell r="H2674" t="str">
            <v>共青团员</v>
          </cell>
          <cell r="I2674" t="str">
            <v>汉族</v>
          </cell>
          <cell r="J2674" t="str">
            <v>10357</v>
          </cell>
          <cell r="K2674" t="str">
            <v>安徽大学</v>
          </cell>
          <cell r="L2674" t="str">
            <v>085229</v>
          </cell>
          <cell r="M2674" t="str">
            <v>环境工程</v>
          </cell>
          <cell r="N2674" t="str">
            <v>XY</v>
          </cell>
          <cell r="O2674" t="str">
            <v>资源与环境工程学院</v>
          </cell>
        </row>
        <row r="2674">
          <cell r="Q2674" t="str">
            <v>硕士研究生</v>
          </cell>
          <cell r="R2674" t="str">
            <v>3</v>
          </cell>
          <cell r="S2674" t="str">
            <v>全日制</v>
          </cell>
          <cell r="T2674" t="str">
            <v>20180901</v>
          </cell>
          <cell r="U2674" t="str">
            <v>2018</v>
          </cell>
          <cell r="V2674" t="str">
            <v>注册学籍</v>
          </cell>
          <cell r="W2674" t="str">
            <v>20210701</v>
          </cell>
        </row>
        <row r="2674">
          <cell r="Y2674" t="str">
            <v>20190917</v>
          </cell>
        </row>
        <row r="2674">
          <cell r="AA2674" t="str">
            <v>20181030</v>
          </cell>
        </row>
        <row r="2675">
          <cell r="A2675" t="str">
            <v>1035718210011245</v>
          </cell>
          <cell r="B2675" t="str">
            <v>34</v>
          </cell>
          <cell r="C2675" t="str">
            <v>X18301050</v>
          </cell>
          <cell r="D2675" t="str">
            <v>陈茜</v>
          </cell>
          <cell r="E2675" t="str">
            <v>女</v>
          </cell>
          <cell r="F2675" t="str">
            <v>19950708</v>
          </cell>
          <cell r="G2675" t="str">
            <v>340822199507080726</v>
          </cell>
          <cell r="H2675" t="str">
            <v>中共预备党员</v>
          </cell>
          <cell r="I2675" t="str">
            <v>汉族</v>
          </cell>
          <cell r="J2675" t="str">
            <v>10357</v>
          </cell>
          <cell r="K2675" t="str">
            <v>安徽大学</v>
          </cell>
          <cell r="L2675" t="str">
            <v>085229</v>
          </cell>
          <cell r="M2675" t="str">
            <v>环境工程</v>
          </cell>
          <cell r="N2675" t="str">
            <v>XY</v>
          </cell>
          <cell r="O2675" t="str">
            <v>资源与环境工程学院</v>
          </cell>
        </row>
        <row r="2675">
          <cell r="Q2675" t="str">
            <v>硕士研究生</v>
          </cell>
          <cell r="R2675" t="str">
            <v>3</v>
          </cell>
          <cell r="S2675" t="str">
            <v>全日制</v>
          </cell>
          <cell r="T2675" t="str">
            <v>20180901</v>
          </cell>
          <cell r="U2675" t="str">
            <v>2018</v>
          </cell>
          <cell r="V2675" t="str">
            <v>注册学籍</v>
          </cell>
          <cell r="W2675" t="str">
            <v>20210701</v>
          </cell>
        </row>
        <row r="2675">
          <cell r="Y2675" t="str">
            <v>20190917</v>
          </cell>
        </row>
        <row r="2675">
          <cell r="AA2675" t="str">
            <v>20181030</v>
          </cell>
        </row>
        <row r="2676">
          <cell r="A2676" t="str">
            <v>1035718210011249</v>
          </cell>
          <cell r="B2676" t="str">
            <v>34</v>
          </cell>
          <cell r="C2676" t="str">
            <v>X18301051</v>
          </cell>
          <cell r="D2676" t="str">
            <v>谈碧玉</v>
          </cell>
          <cell r="E2676" t="str">
            <v>女</v>
          </cell>
          <cell r="F2676" t="str">
            <v>19951002</v>
          </cell>
          <cell r="G2676" t="str">
            <v>342622199510027302</v>
          </cell>
          <cell r="H2676" t="str">
            <v>共青团员</v>
          </cell>
          <cell r="I2676" t="str">
            <v>汉族</v>
          </cell>
          <cell r="J2676" t="str">
            <v>10357</v>
          </cell>
          <cell r="K2676" t="str">
            <v>安徽大学</v>
          </cell>
          <cell r="L2676" t="str">
            <v>085229</v>
          </cell>
          <cell r="M2676" t="str">
            <v>环境工程</v>
          </cell>
          <cell r="N2676" t="str">
            <v>XY</v>
          </cell>
          <cell r="O2676" t="str">
            <v>资源与环境工程学院</v>
          </cell>
        </row>
        <row r="2676">
          <cell r="Q2676" t="str">
            <v>硕士研究生</v>
          </cell>
          <cell r="R2676" t="str">
            <v>3</v>
          </cell>
          <cell r="S2676" t="str">
            <v>全日制</v>
          </cell>
          <cell r="T2676" t="str">
            <v>20180901</v>
          </cell>
          <cell r="U2676" t="str">
            <v>2018</v>
          </cell>
          <cell r="V2676" t="str">
            <v>注册学籍</v>
          </cell>
          <cell r="W2676" t="str">
            <v>20210701</v>
          </cell>
        </row>
        <row r="2676">
          <cell r="Y2676" t="str">
            <v>20190917</v>
          </cell>
        </row>
        <row r="2676">
          <cell r="AA2676" t="str">
            <v>20181030</v>
          </cell>
        </row>
        <row r="2677">
          <cell r="A2677" t="str">
            <v>1035718210011250</v>
          </cell>
          <cell r="B2677" t="str">
            <v>34</v>
          </cell>
          <cell r="C2677" t="str">
            <v>X18301052</v>
          </cell>
          <cell r="D2677" t="str">
            <v>周瑶</v>
          </cell>
          <cell r="E2677" t="str">
            <v>女</v>
          </cell>
          <cell r="F2677" t="str">
            <v>19941010</v>
          </cell>
          <cell r="G2677" t="str">
            <v>341125199410100761</v>
          </cell>
          <cell r="H2677" t="str">
            <v>共青团员</v>
          </cell>
          <cell r="I2677" t="str">
            <v>汉族</v>
          </cell>
          <cell r="J2677" t="str">
            <v>10357</v>
          </cell>
          <cell r="K2677" t="str">
            <v>安徽大学</v>
          </cell>
          <cell r="L2677" t="str">
            <v>085229</v>
          </cell>
          <cell r="M2677" t="str">
            <v>环境工程</v>
          </cell>
          <cell r="N2677" t="str">
            <v>XY</v>
          </cell>
          <cell r="O2677" t="str">
            <v>资源与环境工程学院</v>
          </cell>
        </row>
        <row r="2677">
          <cell r="Q2677" t="str">
            <v>硕士研究生</v>
          </cell>
          <cell r="R2677" t="str">
            <v>3</v>
          </cell>
          <cell r="S2677" t="str">
            <v>全日制</v>
          </cell>
          <cell r="T2677" t="str">
            <v>20180901</v>
          </cell>
          <cell r="U2677" t="str">
            <v>2018</v>
          </cell>
          <cell r="V2677" t="str">
            <v>注册学籍</v>
          </cell>
          <cell r="W2677" t="str">
            <v>20210701</v>
          </cell>
        </row>
        <row r="2677">
          <cell r="Y2677" t="str">
            <v>20190917</v>
          </cell>
        </row>
        <row r="2677">
          <cell r="AA2677" t="str">
            <v>20181025</v>
          </cell>
        </row>
        <row r="2678">
          <cell r="A2678" t="str">
            <v>1035718210011265</v>
          </cell>
          <cell r="B2678" t="str">
            <v>34</v>
          </cell>
          <cell r="C2678" t="str">
            <v>X18301053</v>
          </cell>
          <cell r="D2678" t="str">
            <v>徐康</v>
          </cell>
          <cell r="E2678" t="str">
            <v>男</v>
          </cell>
          <cell r="F2678" t="str">
            <v>19950508</v>
          </cell>
          <cell r="G2678" t="str">
            <v>340823199505081959</v>
          </cell>
          <cell r="H2678" t="str">
            <v>共青团员</v>
          </cell>
          <cell r="I2678" t="str">
            <v>汉族</v>
          </cell>
          <cell r="J2678" t="str">
            <v>10357</v>
          </cell>
          <cell r="K2678" t="str">
            <v>安徽大学</v>
          </cell>
          <cell r="L2678" t="str">
            <v>085229</v>
          </cell>
          <cell r="M2678" t="str">
            <v>环境工程</v>
          </cell>
          <cell r="N2678" t="str">
            <v>XY</v>
          </cell>
          <cell r="O2678" t="str">
            <v>资源与环境工程学院</v>
          </cell>
        </row>
        <row r="2678">
          <cell r="Q2678" t="str">
            <v>硕士研究生</v>
          </cell>
          <cell r="R2678" t="str">
            <v>3</v>
          </cell>
          <cell r="S2678" t="str">
            <v>全日制</v>
          </cell>
          <cell r="T2678" t="str">
            <v>20180901</v>
          </cell>
          <cell r="U2678" t="str">
            <v>2018</v>
          </cell>
          <cell r="V2678" t="str">
            <v>注册学籍</v>
          </cell>
          <cell r="W2678" t="str">
            <v>20210701</v>
          </cell>
        </row>
        <row r="2678">
          <cell r="Y2678" t="str">
            <v>20190917</v>
          </cell>
        </row>
        <row r="2678">
          <cell r="AA2678" t="str">
            <v>20181030</v>
          </cell>
        </row>
        <row r="2679">
          <cell r="A2679" t="str">
            <v>1035718210011268</v>
          </cell>
          <cell r="B2679" t="str">
            <v>34</v>
          </cell>
          <cell r="C2679" t="str">
            <v>X18301054</v>
          </cell>
          <cell r="D2679" t="str">
            <v>钱怀丽</v>
          </cell>
          <cell r="E2679" t="str">
            <v>女</v>
          </cell>
          <cell r="F2679" t="str">
            <v>19970402</v>
          </cell>
          <cell r="G2679" t="str">
            <v>340824199704020426</v>
          </cell>
          <cell r="H2679" t="str">
            <v>共青团员</v>
          </cell>
          <cell r="I2679" t="str">
            <v>汉族</v>
          </cell>
          <cell r="J2679" t="str">
            <v>10357</v>
          </cell>
          <cell r="K2679" t="str">
            <v>安徽大学</v>
          </cell>
          <cell r="L2679" t="str">
            <v>085229</v>
          </cell>
          <cell r="M2679" t="str">
            <v>环境工程</v>
          </cell>
          <cell r="N2679" t="str">
            <v>XY</v>
          </cell>
          <cell r="O2679" t="str">
            <v>资源与环境工程学院</v>
          </cell>
        </row>
        <row r="2679">
          <cell r="Q2679" t="str">
            <v>硕士研究生</v>
          </cell>
          <cell r="R2679" t="str">
            <v>3</v>
          </cell>
          <cell r="S2679" t="str">
            <v>全日制</v>
          </cell>
          <cell r="T2679" t="str">
            <v>20180901</v>
          </cell>
          <cell r="U2679" t="str">
            <v>2018</v>
          </cell>
          <cell r="V2679" t="str">
            <v>注册学籍</v>
          </cell>
          <cell r="W2679" t="str">
            <v>20210701</v>
          </cell>
        </row>
        <row r="2679">
          <cell r="Y2679" t="str">
            <v>20190917</v>
          </cell>
        </row>
        <row r="2679">
          <cell r="AA2679" t="str">
            <v>20181030</v>
          </cell>
        </row>
        <row r="2680">
          <cell r="A2680" t="str">
            <v>1035718210011279</v>
          </cell>
          <cell r="B2680" t="str">
            <v>13</v>
          </cell>
          <cell r="C2680" t="str">
            <v>X18301055</v>
          </cell>
          <cell r="D2680" t="str">
            <v>王宁</v>
          </cell>
          <cell r="E2680" t="str">
            <v>女</v>
          </cell>
          <cell r="F2680" t="str">
            <v>19961103</v>
          </cell>
          <cell r="G2680" t="str">
            <v>130923199611034327</v>
          </cell>
          <cell r="H2680" t="str">
            <v>共青团员</v>
          </cell>
          <cell r="I2680" t="str">
            <v>汉族</v>
          </cell>
          <cell r="J2680" t="str">
            <v>10357</v>
          </cell>
          <cell r="K2680" t="str">
            <v>安徽大学</v>
          </cell>
          <cell r="L2680" t="str">
            <v>085229</v>
          </cell>
          <cell r="M2680" t="str">
            <v>环境工程</v>
          </cell>
          <cell r="N2680" t="str">
            <v>XY</v>
          </cell>
          <cell r="O2680" t="str">
            <v>资源与环境工程学院</v>
          </cell>
        </row>
        <row r="2680">
          <cell r="Q2680" t="str">
            <v>硕士研究生</v>
          </cell>
          <cell r="R2680" t="str">
            <v>3</v>
          </cell>
          <cell r="S2680" t="str">
            <v>全日制</v>
          </cell>
          <cell r="T2680" t="str">
            <v>20180901</v>
          </cell>
          <cell r="U2680" t="str">
            <v>2018</v>
          </cell>
          <cell r="V2680" t="str">
            <v>注册学籍</v>
          </cell>
          <cell r="W2680" t="str">
            <v>20210701</v>
          </cell>
        </row>
        <row r="2680">
          <cell r="Y2680" t="str">
            <v>20190917</v>
          </cell>
        </row>
        <row r="2680">
          <cell r="AA2680" t="str">
            <v>20181030</v>
          </cell>
        </row>
        <row r="2681">
          <cell r="A2681" t="str">
            <v>1035718210011280</v>
          </cell>
          <cell r="B2681" t="str">
            <v>13</v>
          </cell>
          <cell r="C2681" t="str">
            <v>X18301056</v>
          </cell>
          <cell r="D2681" t="str">
            <v>赵晓海</v>
          </cell>
          <cell r="E2681" t="str">
            <v>男</v>
          </cell>
          <cell r="F2681" t="str">
            <v>19940415</v>
          </cell>
          <cell r="G2681" t="str">
            <v>130729199404150015</v>
          </cell>
          <cell r="H2681" t="str">
            <v>共青团员</v>
          </cell>
          <cell r="I2681" t="str">
            <v>汉族</v>
          </cell>
          <cell r="J2681" t="str">
            <v>10357</v>
          </cell>
          <cell r="K2681" t="str">
            <v>安徽大学</v>
          </cell>
          <cell r="L2681" t="str">
            <v>085229</v>
          </cell>
          <cell r="M2681" t="str">
            <v>环境工程</v>
          </cell>
          <cell r="N2681" t="str">
            <v>XY</v>
          </cell>
          <cell r="O2681" t="str">
            <v>资源与环境工程学院</v>
          </cell>
        </row>
        <row r="2681">
          <cell r="Q2681" t="str">
            <v>硕士研究生</v>
          </cell>
          <cell r="R2681" t="str">
            <v>3</v>
          </cell>
          <cell r="S2681" t="str">
            <v>全日制</v>
          </cell>
          <cell r="T2681" t="str">
            <v>20180901</v>
          </cell>
          <cell r="U2681" t="str">
            <v>2018</v>
          </cell>
          <cell r="V2681" t="str">
            <v>注册学籍</v>
          </cell>
          <cell r="W2681" t="str">
            <v>20210701</v>
          </cell>
        </row>
        <row r="2681">
          <cell r="Y2681" t="str">
            <v>20190917</v>
          </cell>
        </row>
        <row r="2681">
          <cell r="AA2681" t="str">
            <v>20181031</v>
          </cell>
        </row>
        <row r="2682">
          <cell r="A2682" t="str">
            <v>1035718210011283</v>
          </cell>
          <cell r="B2682" t="str">
            <v>32</v>
          </cell>
          <cell r="C2682" t="str">
            <v>X18301057</v>
          </cell>
          <cell r="D2682" t="str">
            <v>李琪</v>
          </cell>
          <cell r="E2682" t="str">
            <v>男</v>
          </cell>
          <cell r="F2682" t="str">
            <v>19941105</v>
          </cell>
          <cell r="G2682" t="str">
            <v>320323199411055812</v>
          </cell>
          <cell r="H2682" t="str">
            <v>共青团员</v>
          </cell>
          <cell r="I2682" t="str">
            <v>汉族</v>
          </cell>
          <cell r="J2682" t="str">
            <v>10357</v>
          </cell>
          <cell r="K2682" t="str">
            <v>安徽大学</v>
          </cell>
          <cell r="L2682" t="str">
            <v>085229</v>
          </cell>
          <cell r="M2682" t="str">
            <v>环境工程</v>
          </cell>
          <cell r="N2682" t="str">
            <v>XY</v>
          </cell>
          <cell r="O2682" t="str">
            <v>资源与环境工程学院</v>
          </cell>
        </row>
        <row r="2682">
          <cell r="Q2682" t="str">
            <v>硕士研究生</v>
          </cell>
          <cell r="R2682" t="str">
            <v>3</v>
          </cell>
          <cell r="S2682" t="str">
            <v>全日制</v>
          </cell>
          <cell r="T2682" t="str">
            <v>20180901</v>
          </cell>
          <cell r="U2682" t="str">
            <v>2018</v>
          </cell>
          <cell r="V2682" t="str">
            <v>注册学籍</v>
          </cell>
          <cell r="W2682" t="str">
            <v>20210701</v>
          </cell>
        </row>
        <row r="2682">
          <cell r="Y2682" t="str">
            <v>20190917</v>
          </cell>
        </row>
        <row r="2682">
          <cell r="AA2682" t="str">
            <v>20181030</v>
          </cell>
        </row>
        <row r="2683">
          <cell r="A2683" t="str">
            <v>1035718210011301</v>
          </cell>
          <cell r="B2683" t="str">
            <v>62</v>
          </cell>
          <cell r="C2683" t="str">
            <v>X18301058</v>
          </cell>
          <cell r="D2683" t="str">
            <v>张玉娟</v>
          </cell>
          <cell r="E2683" t="str">
            <v>女</v>
          </cell>
          <cell r="F2683" t="str">
            <v>19921217</v>
          </cell>
          <cell r="G2683" t="str">
            <v>620502199212175141</v>
          </cell>
          <cell r="H2683" t="str">
            <v>共青团员</v>
          </cell>
          <cell r="I2683" t="str">
            <v>汉族</v>
          </cell>
          <cell r="J2683" t="str">
            <v>10357</v>
          </cell>
          <cell r="K2683" t="str">
            <v>安徽大学</v>
          </cell>
          <cell r="L2683" t="str">
            <v>085229</v>
          </cell>
          <cell r="M2683" t="str">
            <v>环境工程</v>
          </cell>
          <cell r="N2683" t="str">
            <v>XY</v>
          </cell>
          <cell r="O2683" t="str">
            <v>资源与环境工程学院</v>
          </cell>
        </row>
        <row r="2683">
          <cell r="Q2683" t="str">
            <v>硕士研究生</v>
          </cell>
          <cell r="R2683" t="str">
            <v>3</v>
          </cell>
          <cell r="S2683" t="str">
            <v>全日制</v>
          </cell>
          <cell r="T2683" t="str">
            <v>20180901</v>
          </cell>
          <cell r="U2683" t="str">
            <v>2018</v>
          </cell>
          <cell r="V2683" t="str">
            <v>注册学籍</v>
          </cell>
          <cell r="W2683" t="str">
            <v>20210701</v>
          </cell>
        </row>
        <row r="2683">
          <cell r="Y2683" t="str">
            <v>20190917</v>
          </cell>
        </row>
        <row r="2683">
          <cell r="AA2683" t="str">
            <v>20181030</v>
          </cell>
        </row>
        <row r="2684">
          <cell r="A2684" t="str">
            <v>1035718210011303</v>
          </cell>
          <cell r="B2684" t="str">
            <v>34</v>
          </cell>
          <cell r="C2684" t="str">
            <v>X18301059</v>
          </cell>
          <cell r="D2684" t="str">
            <v>李文文</v>
          </cell>
          <cell r="E2684" t="str">
            <v>男</v>
          </cell>
          <cell r="F2684" t="str">
            <v>19960104</v>
          </cell>
          <cell r="G2684" t="str">
            <v>340122199601042875</v>
          </cell>
          <cell r="H2684" t="str">
            <v>共青团员</v>
          </cell>
          <cell r="I2684" t="str">
            <v>汉族</v>
          </cell>
          <cell r="J2684" t="str">
            <v>10357</v>
          </cell>
          <cell r="K2684" t="str">
            <v>安徽大学</v>
          </cell>
          <cell r="L2684" t="str">
            <v>085229</v>
          </cell>
          <cell r="M2684" t="str">
            <v>环境工程</v>
          </cell>
          <cell r="N2684" t="str">
            <v>XY</v>
          </cell>
          <cell r="O2684" t="str">
            <v>资源与环境工程学院</v>
          </cell>
        </row>
        <row r="2684">
          <cell r="Q2684" t="str">
            <v>硕士研究生</v>
          </cell>
          <cell r="R2684" t="str">
            <v>3</v>
          </cell>
          <cell r="S2684" t="str">
            <v>全日制</v>
          </cell>
          <cell r="T2684" t="str">
            <v>20180901</v>
          </cell>
          <cell r="U2684" t="str">
            <v>2018</v>
          </cell>
          <cell r="V2684" t="str">
            <v>注册学籍</v>
          </cell>
          <cell r="W2684" t="str">
            <v>20210701</v>
          </cell>
        </row>
        <row r="2684">
          <cell r="Y2684" t="str">
            <v>20190917</v>
          </cell>
        </row>
        <row r="2684">
          <cell r="AA2684" t="str">
            <v>20181030</v>
          </cell>
        </row>
        <row r="2685">
          <cell r="A2685" t="str">
            <v>1035718210011305</v>
          </cell>
          <cell r="B2685" t="str">
            <v>34</v>
          </cell>
          <cell r="C2685" t="str">
            <v>X18301060</v>
          </cell>
          <cell r="D2685" t="str">
            <v>李梦雅</v>
          </cell>
          <cell r="E2685" t="str">
            <v>女</v>
          </cell>
          <cell r="F2685" t="str">
            <v>19931007</v>
          </cell>
          <cell r="G2685" t="str">
            <v>340111199310073023</v>
          </cell>
          <cell r="H2685" t="str">
            <v>中共预备党员</v>
          </cell>
          <cell r="I2685" t="str">
            <v>汉族</v>
          </cell>
          <cell r="J2685" t="str">
            <v>10357</v>
          </cell>
          <cell r="K2685" t="str">
            <v>安徽大学</v>
          </cell>
          <cell r="L2685" t="str">
            <v>085229</v>
          </cell>
          <cell r="M2685" t="str">
            <v>环境工程</v>
          </cell>
          <cell r="N2685" t="str">
            <v>XY</v>
          </cell>
          <cell r="O2685" t="str">
            <v>资源与环境工程学院</v>
          </cell>
        </row>
        <row r="2685">
          <cell r="Q2685" t="str">
            <v>硕士研究生</v>
          </cell>
          <cell r="R2685" t="str">
            <v>3</v>
          </cell>
          <cell r="S2685" t="str">
            <v>全日制</v>
          </cell>
          <cell r="T2685" t="str">
            <v>20180901</v>
          </cell>
          <cell r="U2685" t="str">
            <v>2018</v>
          </cell>
          <cell r="V2685" t="str">
            <v>注册学籍</v>
          </cell>
          <cell r="W2685" t="str">
            <v>20210701</v>
          </cell>
        </row>
        <row r="2685">
          <cell r="Y2685" t="str">
            <v>20190917</v>
          </cell>
        </row>
        <row r="2685">
          <cell r="AA2685" t="str">
            <v>20181030</v>
          </cell>
        </row>
        <row r="2686">
          <cell r="A2686" t="str">
            <v>1035718210011307</v>
          </cell>
          <cell r="B2686" t="str">
            <v>34</v>
          </cell>
          <cell r="C2686" t="str">
            <v>X18301061</v>
          </cell>
          <cell r="D2686" t="str">
            <v>卢麒</v>
          </cell>
          <cell r="E2686" t="str">
            <v>女</v>
          </cell>
          <cell r="F2686" t="str">
            <v>19950321</v>
          </cell>
          <cell r="G2686" t="str">
            <v>342623199503213461</v>
          </cell>
          <cell r="H2686" t="str">
            <v>中共党员</v>
          </cell>
          <cell r="I2686" t="str">
            <v>汉族</v>
          </cell>
          <cell r="J2686" t="str">
            <v>10357</v>
          </cell>
          <cell r="K2686" t="str">
            <v>安徽大学</v>
          </cell>
          <cell r="L2686" t="str">
            <v>085229</v>
          </cell>
          <cell r="M2686" t="str">
            <v>环境工程</v>
          </cell>
          <cell r="N2686" t="str">
            <v>XY</v>
          </cell>
          <cell r="O2686" t="str">
            <v>资源与环境工程学院</v>
          </cell>
        </row>
        <row r="2686">
          <cell r="Q2686" t="str">
            <v>硕士研究生</v>
          </cell>
          <cell r="R2686" t="str">
            <v>3</v>
          </cell>
          <cell r="S2686" t="str">
            <v>全日制</v>
          </cell>
          <cell r="T2686" t="str">
            <v>20180901</v>
          </cell>
          <cell r="U2686" t="str">
            <v>2018</v>
          </cell>
          <cell r="V2686" t="str">
            <v>注册学籍</v>
          </cell>
          <cell r="W2686" t="str">
            <v>20210701</v>
          </cell>
        </row>
        <row r="2686">
          <cell r="Y2686" t="str">
            <v>20190917</v>
          </cell>
        </row>
        <row r="2686">
          <cell r="AA2686" t="str">
            <v>20181030</v>
          </cell>
        </row>
        <row r="2687">
          <cell r="A2687" t="str">
            <v>1035718210011308</v>
          </cell>
          <cell r="B2687" t="str">
            <v>34</v>
          </cell>
          <cell r="C2687" t="str">
            <v>X18301062</v>
          </cell>
          <cell r="D2687" t="str">
            <v>周欣昕</v>
          </cell>
          <cell r="E2687" t="str">
            <v>女</v>
          </cell>
          <cell r="F2687" t="str">
            <v>19960331</v>
          </cell>
          <cell r="G2687" t="str">
            <v>342221199603310029</v>
          </cell>
          <cell r="H2687" t="str">
            <v>共青团员</v>
          </cell>
          <cell r="I2687" t="str">
            <v>汉族</v>
          </cell>
          <cell r="J2687" t="str">
            <v>10357</v>
          </cell>
          <cell r="K2687" t="str">
            <v>安徽大学</v>
          </cell>
          <cell r="L2687" t="str">
            <v>085229</v>
          </cell>
          <cell r="M2687" t="str">
            <v>环境工程</v>
          </cell>
          <cell r="N2687" t="str">
            <v>XY</v>
          </cell>
          <cell r="O2687" t="str">
            <v>资源与环境工程学院</v>
          </cell>
        </row>
        <row r="2687">
          <cell r="Q2687" t="str">
            <v>硕士研究生</v>
          </cell>
          <cell r="R2687" t="str">
            <v>3</v>
          </cell>
          <cell r="S2687" t="str">
            <v>全日制</v>
          </cell>
          <cell r="T2687" t="str">
            <v>20180901</v>
          </cell>
          <cell r="U2687" t="str">
            <v>2018</v>
          </cell>
          <cell r="V2687" t="str">
            <v>注册学籍</v>
          </cell>
          <cell r="W2687" t="str">
            <v>20210701</v>
          </cell>
        </row>
        <row r="2687">
          <cell r="Y2687" t="str">
            <v>20190917</v>
          </cell>
        </row>
        <row r="2687">
          <cell r="AA2687" t="str">
            <v>20181030</v>
          </cell>
        </row>
        <row r="2688">
          <cell r="A2688" t="str">
            <v>1029418210500413</v>
          </cell>
          <cell r="B2688" t="str">
            <v>34</v>
          </cell>
          <cell r="C2688" t="str">
            <v>X18301063</v>
          </cell>
          <cell r="D2688" t="str">
            <v>朱赛君</v>
          </cell>
          <cell r="E2688" t="str">
            <v>女</v>
          </cell>
          <cell r="F2688" t="str">
            <v>19951120</v>
          </cell>
          <cell r="G2688" t="str">
            <v>340825199511201323</v>
          </cell>
          <cell r="H2688" t="str">
            <v>中共预备党员</v>
          </cell>
          <cell r="I2688" t="str">
            <v>汉族</v>
          </cell>
          <cell r="J2688" t="str">
            <v>10357</v>
          </cell>
          <cell r="K2688" t="str">
            <v>安徽大学</v>
          </cell>
          <cell r="L2688" t="str">
            <v>085229</v>
          </cell>
          <cell r="M2688" t="str">
            <v>环境工程</v>
          </cell>
          <cell r="N2688" t="str">
            <v>XY</v>
          </cell>
          <cell r="O2688" t="str">
            <v>资源与环境工程学院</v>
          </cell>
        </row>
        <row r="2688">
          <cell r="Q2688" t="str">
            <v>硕士研究生</v>
          </cell>
          <cell r="R2688" t="str">
            <v>3</v>
          </cell>
          <cell r="S2688" t="str">
            <v>全日制</v>
          </cell>
          <cell r="T2688" t="str">
            <v>20180901</v>
          </cell>
          <cell r="U2688" t="str">
            <v>2018</v>
          </cell>
          <cell r="V2688" t="str">
            <v>注册学籍</v>
          </cell>
          <cell r="W2688" t="str">
            <v>20210701</v>
          </cell>
        </row>
        <row r="2688">
          <cell r="Y2688" t="str">
            <v>20190917</v>
          </cell>
        </row>
        <row r="2688">
          <cell r="AA2688" t="str">
            <v>20181030</v>
          </cell>
        </row>
        <row r="2689">
          <cell r="A2689" t="str">
            <v>1030718020181914</v>
          </cell>
          <cell r="B2689" t="str">
            <v>37</v>
          </cell>
          <cell r="C2689" t="str">
            <v>X18301064</v>
          </cell>
          <cell r="D2689" t="str">
            <v>黄欣欣</v>
          </cell>
          <cell r="E2689" t="str">
            <v>女</v>
          </cell>
          <cell r="F2689" t="str">
            <v>19941102</v>
          </cell>
          <cell r="G2689" t="str">
            <v>371329199411025726</v>
          </cell>
          <cell r="H2689" t="str">
            <v>共青团员</v>
          </cell>
          <cell r="I2689" t="str">
            <v>汉族</v>
          </cell>
          <cell r="J2689" t="str">
            <v>10357</v>
          </cell>
          <cell r="K2689" t="str">
            <v>安徽大学</v>
          </cell>
          <cell r="L2689" t="str">
            <v>085229</v>
          </cell>
          <cell r="M2689" t="str">
            <v>环境工程</v>
          </cell>
          <cell r="N2689" t="str">
            <v>XY</v>
          </cell>
          <cell r="O2689" t="str">
            <v>资源与环境工程学院</v>
          </cell>
        </row>
        <row r="2689">
          <cell r="Q2689" t="str">
            <v>硕士研究生</v>
          </cell>
          <cell r="R2689" t="str">
            <v>3</v>
          </cell>
          <cell r="S2689" t="str">
            <v>全日制</v>
          </cell>
          <cell r="T2689" t="str">
            <v>20180901</v>
          </cell>
          <cell r="U2689" t="str">
            <v>2018</v>
          </cell>
          <cell r="V2689" t="str">
            <v>注册学籍</v>
          </cell>
          <cell r="W2689" t="str">
            <v>20210701</v>
          </cell>
        </row>
        <row r="2689">
          <cell r="Y2689" t="str">
            <v>20190917</v>
          </cell>
        </row>
        <row r="2689">
          <cell r="AA2689" t="str">
            <v>20181030</v>
          </cell>
        </row>
        <row r="2690">
          <cell r="A2690" t="str">
            <v>1035918210007822</v>
          </cell>
          <cell r="B2690" t="str">
            <v>34</v>
          </cell>
          <cell r="C2690" t="str">
            <v>X18301065</v>
          </cell>
          <cell r="D2690" t="str">
            <v>胡东旭</v>
          </cell>
          <cell r="E2690" t="str">
            <v>男</v>
          </cell>
          <cell r="F2690" t="str">
            <v>19960814</v>
          </cell>
          <cell r="G2690" t="str">
            <v>340111199608144517</v>
          </cell>
          <cell r="H2690" t="str">
            <v>中共党员</v>
          </cell>
          <cell r="I2690" t="str">
            <v>汉族</v>
          </cell>
          <cell r="J2690" t="str">
            <v>10357</v>
          </cell>
          <cell r="K2690" t="str">
            <v>安徽大学</v>
          </cell>
          <cell r="L2690" t="str">
            <v>085229</v>
          </cell>
          <cell r="M2690" t="str">
            <v>环境工程</v>
          </cell>
          <cell r="N2690" t="str">
            <v>XY</v>
          </cell>
          <cell r="O2690" t="str">
            <v>资源与环境工程学院</v>
          </cell>
        </row>
        <row r="2690">
          <cell r="Q2690" t="str">
            <v>硕士研究生</v>
          </cell>
          <cell r="R2690" t="str">
            <v>3</v>
          </cell>
          <cell r="S2690" t="str">
            <v>全日制</v>
          </cell>
          <cell r="T2690" t="str">
            <v>20180901</v>
          </cell>
          <cell r="U2690" t="str">
            <v>2018</v>
          </cell>
          <cell r="V2690" t="str">
            <v>注册学籍</v>
          </cell>
          <cell r="W2690" t="str">
            <v>20210701</v>
          </cell>
        </row>
        <row r="2690">
          <cell r="Y2690" t="str">
            <v>20190917</v>
          </cell>
        </row>
        <row r="2690">
          <cell r="AA2690" t="str">
            <v>20181030</v>
          </cell>
        </row>
        <row r="2691">
          <cell r="A2691" t="str">
            <v>1028818100000821</v>
          </cell>
          <cell r="B2691" t="str">
            <v>32</v>
          </cell>
          <cell r="C2691" t="str">
            <v>X18301066</v>
          </cell>
          <cell r="D2691" t="str">
            <v>冯嘉伟</v>
          </cell>
          <cell r="E2691" t="str">
            <v>女</v>
          </cell>
          <cell r="F2691" t="str">
            <v>19960310</v>
          </cell>
          <cell r="G2691" t="str">
            <v>320683199603102065</v>
          </cell>
          <cell r="H2691" t="str">
            <v>共青团员</v>
          </cell>
          <cell r="I2691" t="str">
            <v>汉族</v>
          </cell>
          <cell r="J2691" t="str">
            <v>10357</v>
          </cell>
          <cell r="K2691" t="str">
            <v>安徽大学</v>
          </cell>
          <cell r="L2691" t="str">
            <v>085229</v>
          </cell>
          <cell r="M2691" t="str">
            <v>环境工程</v>
          </cell>
          <cell r="N2691" t="str">
            <v>XY</v>
          </cell>
          <cell r="O2691" t="str">
            <v>资源与环境工程学院</v>
          </cell>
        </row>
        <row r="2691">
          <cell r="Q2691" t="str">
            <v>硕士研究生</v>
          </cell>
          <cell r="R2691" t="str">
            <v>3</v>
          </cell>
          <cell r="S2691" t="str">
            <v>全日制</v>
          </cell>
          <cell r="T2691" t="str">
            <v>20180901</v>
          </cell>
          <cell r="U2691" t="str">
            <v>2018</v>
          </cell>
          <cell r="V2691" t="str">
            <v>注册学籍</v>
          </cell>
          <cell r="W2691" t="str">
            <v>20210701</v>
          </cell>
        </row>
        <row r="2691">
          <cell r="Y2691" t="str">
            <v>20190917</v>
          </cell>
        </row>
        <row r="2691">
          <cell r="AA2691" t="str">
            <v>20181031</v>
          </cell>
        </row>
        <row r="2692">
          <cell r="A2692" t="str">
            <v>1042318340812343</v>
          </cell>
          <cell r="B2692" t="str">
            <v>34</v>
          </cell>
          <cell r="C2692" t="str">
            <v>X18301067</v>
          </cell>
          <cell r="D2692" t="str">
            <v>李春华</v>
          </cell>
          <cell r="E2692" t="str">
            <v>男</v>
          </cell>
          <cell r="F2692" t="str">
            <v>19940126</v>
          </cell>
          <cell r="G2692" t="str">
            <v>340825199401260437</v>
          </cell>
          <cell r="H2692" t="str">
            <v>共青团员</v>
          </cell>
          <cell r="I2692" t="str">
            <v>汉族</v>
          </cell>
          <cell r="J2692" t="str">
            <v>10357</v>
          </cell>
          <cell r="K2692" t="str">
            <v>安徽大学</v>
          </cell>
          <cell r="L2692" t="str">
            <v>085229</v>
          </cell>
          <cell r="M2692" t="str">
            <v>环境工程</v>
          </cell>
          <cell r="N2692" t="str">
            <v>XY</v>
          </cell>
          <cell r="O2692" t="str">
            <v>资源与环境工程学院</v>
          </cell>
        </row>
        <row r="2692">
          <cell r="Q2692" t="str">
            <v>硕士研究生</v>
          </cell>
          <cell r="R2692" t="str">
            <v>3</v>
          </cell>
          <cell r="S2692" t="str">
            <v>全日制</v>
          </cell>
          <cell r="T2692" t="str">
            <v>20180901</v>
          </cell>
          <cell r="U2692" t="str">
            <v>2018</v>
          </cell>
          <cell r="V2692" t="str">
            <v>注册学籍</v>
          </cell>
          <cell r="W2692" t="str">
            <v>20210701</v>
          </cell>
        </row>
        <row r="2692">
          <cell r="Y2692" t="str">
            <v>20190917</v>
          </cell>
        </row>
        <row r="2692">
          <cell r="AA2692" t="str">
            <v>20181030</v>
          </cell>
        </row>
        <row r="2693">
          <cell r="A2693" t="str">
            <v>1024818121819281</v>
          </cell>
          <cell r="B2693" t="str">
            <v>51</v>
          </cell>
          <cell r="C2693" t="str">
            <v>X18301068</v>
          </cell>
          <cell r="D2693" t="str">
            <v>陈婕</v>
          </cell>
          <cell r="E2693" t="str">
            <v>女</v>
          </cell>
          <cell r="F2693" t="str">
            <v>19940609</v>
          </cell>
          <cell r="G2693" t="str">
            <v>510182199406093026</v>
          </cell>
          <cell r="H2693" t="str">
            <v>共青团员</v>
          </cell>
          <cell r="I2693" t="str">
            <v>汉族</v>
          </cell>
          <cell r="J2693" t="str">
            <v>10357</v>
          </cell>
          <cell r="K2693" t="str">
            <v>安徽大学</v>
          </cell>
          <cell r="L2693" t="str">
            <v>085229</v>
          </cell>
          <cell r="M2693" t="str">
            <v>环境工程</v>
          </cell>
          <cell r="N2693" t="str">
            <v>XY</v>
          </cell>
          <cell r="O2693" t="str">
            <v>资源与环境工程学院</v>
          </cell>
        </row>
        <row r="2693">
          <cell r="Q2693" t="str">
            <v>硕士研究生</v>
          </cell>
          <cell r="R2693" t="str">
            <v>3</v>
          </cell>
          <cell r="S2693" t="str">
            <v>全日制</v>
          </cell>
          <cell r="T2693" t="str">
            <v>20180901</v>
          </cell>
          <cell r="U2693" t="str">
            <v>2018</v>
          </cell>
          <cell r="V2693" t="str">
            <v>注册学籍</v>
          </cell>
          <cell r="W2693" t="str">
            <v>20210701</v>
          </cell>
        </row>
        <row r="2693">
          <cell r="Y2693" t="str">
            <v>20190917</v>
          </cell>
        </row>
        <row r="2693">
          <cell r="AA2693" t="str">
            <v>20181031</v>
          </cell>
        </row>
        <row r="2694">
          <cell r="A2694" t="str">
            <v>1073018021003067</v>
          </cell>
          <cell r="B2694" t="str">
            <v>62</v>
          </cell>
          <cell r="C2694" t="str">
            <v>X18301069</v>
          </cell>
          <cell r="D2694" t="str">
            <v>祁国华</v>
          </cell>
          <cell r="E2694" t="str">
            <v>男</v>
          </cell>
          <cell r="F2694" t="str">
            <v>19950518</v>
          </cell>
          <cell r="G2694" t="str">
            <v>622224199505182517</v>
          </cell>
          <cell r="H2694" t="str">
            <v>共青团员</v>
          </cell>
          <cell r="I2694" t="str">
            <v>汉族</v>
          </cell>
          <cell r="J2694" t="str">
            <v>10357</v>
          </cell>
          <cell r="K2694" t="str">
            <v>安徽大学</v>
          </cell>
          <cell r="L2694" t="str">
            <v>085229</v>
          </cell>
          <cell r="M2694" t="str">
            <v>环境工程</v>
          </cell>
          <cell r="N2694" t="str">
            <v>XY</v>
          </cell>
          <cell r="O2694" t="str">
            <v>资源与环境工程学院</v>
          </cell>
        </row>
        <row r="2694">
          <cell r="Q2694" t="str">
            <v>硕士研究生</v>
          </cell>
          <cell r="R2694" t="str">
            <v>3</v>
          </cell>
          <cell r="S2694" t="str">
            <v>全日制</v>
          </cell>
          <cell r="T2694" t="str">
            <v>20180901</v>
          </cell>
          <cell r="U2694" t="str">
            <v>2018</v>
          </cell>
          <cell r="V2694" t="str">
            <v>注册学籍</v>
          </cell>
          <cell r="W2694" t="str">
            <v>20210701</v>
          </cell>
        </row>
        <row r="2694">
          <cell r="Y2694" t="str">
            <v>20190917</v>
          </cell>
        </row>
        <row r="2694">
          <cell r="AA2694" t="str">
            <v>20181030</v>
          </cell>
        </row>
        <row r="2695">
          <cell r="A2695" t="str">
            <v>1071218161150300</v>
          </cell>
          <cell r="B2695" t="str">
            <v>61</v>
          </cell>
          <cell r="C2695" t="str">
            <v>X18301070</v>
          </cell>
          <cell r="D2695" t="str">
            <v>王苗苗</v>
          </cell>
          <cell r="E2695" t="str">
            <v>女</v>
          </cell>
          <cell r="F2695" t="str">
            <v>19951219</v>
          </cell>
          <cell r="G2695" t="str">
            <v>61032219951219032X</v>
          </cell>
          <cell r="H2695" t="str">
            <v>共青团员</v>
          </cell>
          <cell r="I2695" t="str">
            <v>汉族</v>
          </cell>
          <cell r="J2695" t="str">
            <v>10357</v>
          </cell>
          <cell r="K2695" t="str">
            <v>安徽大学</v>
          </cell>
          <cell r="L2695" t="str">
            <v>085229</v>
          </cell>
          <cell r="M2695" t="str">
            <v>环境工程</v>
          </cell>
          <cell r="N2695" t="str">
            <v>XY</v>
          </cell>
          <cell r="O2695" t="str">
            <v>资源与环境工程学院</v>
          </cell>
        </row>
        <row r="2695">
          <cell r="Q2695" t="str">
            <v>硕士研究生</v>
          </cell>
          <cell r="R2695" t="str">
            <v>3</v>
          </cell>
          <cell r="S2695" t="str">
            <v>全日制</v>
          </cell>
          <cell r="T2695" t="str">
            <v>20180901</v>
          </cell>
          <cell r="U2695" t="str">
            <v>2018</v>
          </cell>
          <cell r="V2695" t="str">
            <v>注册学籍</v>
          </cell>
          <cell r="W2695" t="str">
            <v>20210701</v>
          </cell>
        </row>
        <row r="2695">
          <cell r="Y2695" t="str">
            <v>20190917</v>
          </cell>
        </row>
        <row r="2695">
          <cell r="AA2695" t="str">
            <v>20181031</v>
          </cell>
        </row>
        <row r="2696">
          <cell r="A2696" t="str">
            <v>1035918210008101</v>
          </cell>
          <cell r="B2696" t="str">
            <v>34</v>
          </cell>
          <cell r="C2696" t="str">
            <v>X18301071</v>
          </cell>
          <cell r="D2696" t="str">
            <v>汪颖</v>
          </cell>
          <cell r="E2696" t="str">
            <v>女</v>
          </cell>
          <cell r="F2696" t="str">
            <v>19960605</v>
          </cell>
          <cell r="G2696" t="str">
            <v>34260119960605272X</v>
          </cell>
          <cell r="H2696" t="str">
            <v>共青团员</v>
          </cell>
          <cell r="I2696" t="str">
            <v>汉族</v>
          </cell>
          <cell r="J2696" t="str">
            <v>10357</v>
          </cell>
          <cell r="K2696" t="str">
            <v>安徽大学</v>
          </cell>
          <cell r="L2696" t="str">
            <v>085229</v>
          </cell>
          <cell r="M2696" t="str">
            <v>环境工程</v>
          </cell>
          <cell r="N2696" t="str">
            <v>XY</v>
          </cell>
          <cell r="O2696" t="str">
            <v>资源与环境工程学院</v>
          </cell>
        </row>
        <row r="2696">
          <cell r="Q2696" t="str">
            <v>硕士研究生</v>
          </cell>
          <cell r="R2696" t="str">
            <v>3</v>
          </cell>
          <cell r="S2696" t="str">
            <v>全日制</v>
          </cell>
          <cell r="T2696" t="str">
            <v>20180901</v>
          </cell>
          <cell r="U2696" t="str">
            <v>2018</v>
          </cell>
          <cell r="V2696" t="str">
            <v>注册学籍</v>
          </cell>
          <cell r="W2696" t="str">
            <v>20210701</v>
          </cell>
        </row>
        <row r="2696">
          <cell r="Y2696" t="str">
            <v>20190917</v>
          </cell>
        </row>
        <row r="2696">
          <cell r="AA2696" t="str">
            <v>20181030</v>
          </cell>
        </row>
        <row r="2697">
          <cell r="A2697" t="str">
            <v>1053318340105750</v>
          </cell>
          <cell r="B2697" t="str">
            <v>34</v>
          </cell>
          <cell r="C2697" t="str">
            <v>X18301072</v>
          </cell>
          <cell r="D2697" t="str">
            <v>杨毅</v>
          </cell>
          <cell r="E2697" t="str">
            <v>男</v>
          </cell>
          <cell r="F2697" t="str">
            <v>19960403</v>
          </cell>
          <cell r="G2697" t="str">
            <v>342401199604031318</v>
          </cell>
          <cell r="H2697" t="str">
            <v>共青团员</v>
          </cell>
          <cell r="I2697" t="str">
            <v>汉族</v>
          </cell>
          <cell r="J2697" t="str">
            <v>10357</v>
          </cell>
          <cell r="K2697" t="str">
            <v>安徽大学</v>
          </cell>
          <cell r="L2697" t="str">
            <v>085229</v>
          </cell>
          <cell r="M2697" t="str">
            <v>环境工程</v>
          </cell>
          <cell r="N2697" t="str">
            <v>XY</v>
          </cell>
          <cell r="O2697" t="str">
            <v>资源与环境工程学院</v>
          </cell>
        </row>
        <row r="2697">
          <cell r="Q2697" t="str">
            <v>硕士研究生</v>
          </cell>
          <cell r="R2697" t="str">
            <v>3</v>
          </cell>
          <cell r="S2697" t="str">
            <v>全日制</v>
          </cell>
          <cell r="T2697" t="str">
            <v>20180901</v>
          </cell>
          <cell r="U2697" t="str">
            <v>2018</v>
          </cell>
          <cell r="V2697" t="str">
            <v>注册学籍</v>
          </cell>
          <cell r="W2697" t="str">
            <v>20210701</v>
          </cell>
        </row>
        <row r="2697">
          <cell r="Y2697" t="str">
            <v>20190917</v>
          </cell>
        </row>
        <row r="2697">
          <cell r="AA2697" t="str">
            <v>20181030</v>
          </cell>
        </row>
        <row r="2698">
          <cell r="A2698" t="str">
            <v>1061118017080456</v>
          </cell>
          <cell r="B2698" t="str">
            <v>36</v>
          </cell>
          <cell r="C2698" t="str">
            <v>X18301073</v>
          </cell>
          <cell r="D2698" t="str">
            <v>李珊珊</v>
          </cell>
          <cell r="E2698" t="str">
            <v>女</v>
          </cell>
          <cell r="F2698" t="str">
            <v>19960929</v>
          </cell>
          <cell r="G2698" t="str">
            <v>360313199609292025</v>
          </cell>
          <cell r="H2698" t="str">
            <v>中共预备党员</v>
          </cell>
          <cell r="I2698" t="str">
            <v>汉族</v>
          </cell>
          <cell r="J2698" t="str">
            <v>10357</v>
          </cell>
          <cell r="K2698" t="str">
            <v>安徽大学</v>
          </cell>
          <cell r="L2698" t="str">
            <v>085229</v>
          </cell>
          <cell r="M2698" t="str">
            <v>环境工程</v>
          </cell>
          <cell r="N2698" t="str">
            <v>XY</v>
          </cell>
          <cell r="O2698" t="str">
            <v>资源与环境工程学院</v>
          </cell>
        </row>
        <row r="2698">
          <cell r="Q2698" t="str">
            <v>硕士研究生</v>
          </cell>
          <cell r="R2698" t="str">
            <v>3</v>
          </cell>
          <cell r="S2698" t="str">
            <v>全日制</v>
          </cell>
          <cell r="T2698" t="str">
            <v>20180901</v>
          </cell>
          <cell r="U2698" t="str">
            <v>2018</v>
          </cell>
          <cell r="V2698" t="str">
            <v>注册学籍</v>
          </cell>
          <cell r="W2698" t="str">
            <v>20210701</v>
          </cell>
        </row>
        <row r="2698">
          <cell r="Y2698" t="str">
            <v>20190917</v>
          </cell>
        </row>
        <row r="2698">
          <cell r="AA2698" t="str">
            <v>20181031</v>
          </cell>
        </row>
        <row r="2699">
          <cell r="A2699" t="str">
            <v>1053218360408872</v>
          </cell>
          <cell r="B2699" t="str">
            <v>36</v>
          </cell>
          <cell r="C2699" t="str">
            <v>X18301074</v>
          </cell>
          <cell r="D2699" t="str">
            <v>姚简</v>
          </cell>
          <cell r="E2699" t="str">
            <v>男</v>
          </cell>
          <cell r="F2699" t="str">
            <v>19940601</v>
          </cell>
          <cell r="G2699" t="str">
            <v>360301199406010010</v>
          </cell>
          <cell r="H2699" t="str">
            <v>共青团员</v>
          </cell>
          <cell r="I2699" t="str">
            <v>汉族</v>
          </cell>
          <cell r="J2699" t="str">
            <v>10357</v>
          </cell>
          <cell r="K2699" t="str">
            <v>安徽大学</v>
          </cell>
          <cell r="L2699" t="str">
            <v>085229</v>
          </cell>
          <cell r="M2699" t="str">
            <v>环境工程</v>
          </cell>
          <cell r="N2699" t="str">
            <v>XY</v>
          </cell>
          <cell r="O2699" t="str">
            <v>资源与环境工程学院</v>
          </cell>
        </row>
        <row r="2699">
          <cell r="Q2699" t="str">
            <v>硕士研究生</v>
          </cell>
          <cell r="R2699" t="str">
            <v>3</v>
          </cell>
          <cell r="S2699" t="str">
            <v>全日制</v>
          </cell>
          <cell r="T2699" t="str">
            <v>20180901</v>
          </cell>
          <cell r="U2699" t="str">
            <v>2018</v>
          </cell>
          <cell r="V2699" t="str">
            <v>注册学籍</v>
          </cell>
          <cell r="W2699" t="str">
            <v>20210701</v>
          </cell>
        </row>
        <row r="2699">
          <cell r="Y2699" t="str">
            <v>20190917</v>
          </cell>
        </row>
        <row r="2699">
          <cell r="AA2699" t="str">
            <v>20181031</v>
          </cell>
        </row>
        <row r="2700">
          <cell r="A2700" t="str">
            <v>1055918210002009</v>
          </cell>
          <cell r="B2700" t="str">
            <v>34</v>
          </cell>
          <cell r="C2700" t="str">
            <v>X18301075</v>
          </cell>
          <cell r="D2700" t="str">
            <v>李安</v>
          </cell>
          <cell r="E2700" t="str">
            <v>男</v>
          </cell>
          <cell r="F2700" t="str">
            <v>19950401</v>
          </cell>
          <cell r="G2700" t="str">
            <v>340822199504013114</v>
          </cell>
          <cell r="H2700" t="str">
            <v>共青团员</v>
          </cell>
          <cell r="I2700" t="str">
            <v>汉族</v>
          </cell>
          <cell r="J2700" t="str">
            <v>10357</v>
          </cell>
          <cell r="K2700" t="str">
            <v>安徽大学</v>
          </cell>
          <cell r="L2700" t="str">
            <v>085229</v>
          </cell>
          <cell r="M2700" t="str">
            <v>环境工程</v>
          </cell>
          <cell r="N2700" t="str">
            <v>XY</v>
          </cell>
          <cell r="O2700" t="str">
            <v>资源与环境工程学院</v>
          </cell>
        </row>
        <row r="2700">
          <cell r="Q2700" t="str">
            <v>硕士研究生</v>
          </cell>
          <cell r="R2700" t="str">
            <v>3</v>
          </cell>
          <cell r="S2700" t="str">
            <v>全日制</v>
          </cell>
          <cell r="T2700" t="str">
            <v>20180901</v>
          </cell>
          <cell r="U2700" t="str">
            <v>2018</v>
          </cell>
          <cell r="V2700" t="str">
            <v>注册学籍</v>
          </cell>
          <cell r="W2700" t="str">
            <v>20210701</v>
          </cell>
        </row>
        <row r="2700">
          <cell r="Y2700" t="str">
            <v>20190917</v>
          </cell>
        </row>
        <row r="2700">
          <cell r="AA2700" t="str">
            <v>20181031</v>
          </cell>
        </row>
        <row r="2701">
          <cell r="A2701" t="str">
            <v>1061118017080047</v>
          </cell>
          <cell r="B2701" t="str">
            <v>34</v>
          </cell>
          <cell r="C2701" t="str">
            <v>X18301076</v>
          </cell>
          <cell r="D2701" t="str">
            <v>方青</v>
          </cell>
          <cell r="E2701" t="str">
            <v>女</v>
          </cell>
          <cell r="F2701" t="str">
            <v>19951226</v>
          </cell>
          <cell r="G2701" t="str">
            <v>340827199512260029</v>
          </cell>
          <cell r="H2701" t="str">
            <v>中共预备党员</v>
          </cell>
          <cell r="I2701" t="str">
            <v>汉族</v>
          </cell>
          <cell r="J2701" t="str">
            <v>10357</v>
          </cell>
          <cell r="K2701" t="str">
            <v>安徽大学</v>
          </cell>
          <cell r="L2701" t="str">
            <v>085229</v>
          </cell>
          <cell r="M2701" t="str">
            <v>环境工程</v>
          </cell>
          <cell r="N2701" t="str">
            <v>XY</v>
          </cell>
          <cell r="O2701" t="str">
            <v>资源与环境工程学院</v>
          </cell>
        </row>
        <row r="2701">
          <cell r="Q2701" t="str">
            <v>硕士研究生</v>
          </cell>
          <cell r="R2701" t="str">
            <v>3</v>
          </cell>
          <cell r="S2701" t="str">
            <v>全日制</v>
          </cell>
          <cell r="T2701" t="str">
            <v>20180901</v>
          </cell>
          <cell r="U2701" t="str">
            <v>2018</v>
          </cell>
          <cell r="V2701" t="str">
            <v>注册学籍</v>
          </cell>
          <cell r="W2701" t="str">
            <v>20210701</v>
          </cell>
        </row>
        <row r="2701">
          <cell r="Y2701" t="str">
            <v>20190917</v>
          </cell>
        </row>
        <row r="2701">
          <cell r="AA2701" t="str">
            <v>20181030</v>
          </cell>
        </row>
        <row r="2702">
          <cell r="A2702" t="str">
            <v>1055918210001543</v>
          </cell>
          <cell r="B2702" t="str">
            <v>32</v>
          </cell>
          <cell r="C2702" t="str">
            <v>X18301077</v>
          </cell>
          <cell r="D2702" t="str">
            <v>袁艺</v>
          </cell>
          <cell r="E2702" t="str">
            <v>女</v>
          </cell>
          <cell r="F2702" t="str">
            <v>19940918</v>
          </cell>
          <cell r="G2702" t="str">
            <v>321181199409185726</v>
          </cell>
          <cell r="H2702" t="str">
            <v>共青团员</v>
          </cell>
          <cell r="I2702" t="str">
            <v>汉族</v>
          </cell>
          <cell r="J2702" t="str">
            <v>10357</v>
          </cell>
          <cell r="K2702" t="str">
            <v>安徽大学</v>
          </cell>
          <cell r="L2702" t="str">
            <v>085229</v>
          </cell>
          <cell r="M2702" t="str">
            <v>环境工程</v>
          </cell>
          <cell r="N2702" t="str">
            <v>XY</v>
          </cell>
          <cell r="O2702" t="str">
            <v>资源与环境工程学院</v>
          </cell>
        </row>
        <row r="2702">
          <cell r="Q2702" t="str">
            <v>硕士研究生</v>
          </cell>
          <cell r="R2702" t="str">
            <v>3</v>
          </cell>
          <cell r="S2702" t="str">
            <v>全日制</v>
          </cell>
          <cell r="T2702" t="str">
            <v>20180901</v>
          </cell>
          <cell r="U2702" t="str">
            <v>2018</v>
          </cell>
          <cell r="V2702" t="str">
            <v>注册学籍</v>
          </cell>
          <cell r="W2702" t="str">
            <v>20210701</v>
          </cell>
        </row>
        <row r="2702">
          <cell r="Y2702" t="str">
            <v>20190917</v>
          </cell>
        </row>
        <row r="2702">
          <cell r="AA2702" t="str">
            <v>20181030</v>
          </cell>
        </row>
        <row r="2703">
          <cell r="A2703" t="str">
            <v>1056118000007042</v>
          </cell>
          <cell r="B2703" t="str">
            <v>41</v>
          </cell>
          <cell r="C2703" t="str">
            <v>X18301078</v>
          </cell>
          <cell r="D2703" t="str">
            <v>王行行</v>
          </cell>
          <cell r="E2703" t="str">
            <v>男</v>
          </cell>
          <cell r="F2703" t="str">
            <v>19950708</v>
          </cell>
          <cell r="G2703" t="str">
            <v>412828199507085111</v>
          </cell>
          <cell r="H2703" t="str">
            <v>共青团员</v>
          </cell>
          <cell r="I2703" t="str">
            <v>汉族</v>
          </cell>
          <cell r="J2703" t="str">
            <v>10357</v>
          </cell>
          <cell r="K2703" t="str">
            <v>安徽大学</v>
          </cell>
          <cell r="L2703" t="str">
            <v>085229</v>
          </cell>
          <cell r="M2703" t="str">
            <v>环境工程</v>
          </cell>
          <cell r="N2703" t="str">
            <v>XY</v>
          </cell>
          <cell r="O2703" t="str">
            <v>资源与环境工程学院</v>
          </cell>
        </row>
        <row r="2703">
          <cell r="Q2703" t="str">
            <v>硕士研究生</v>
          </cell>
          <cell r="R2703" t="str">
            <v>3</v>
          </cell>
          <cell r="S2703" t="str">
            <v>全日制</v>
          </cell>
          <cell r="T2703" t="str">
            <v>20180901</v>
          </cell>
          <cell r="U2703" t="str">
            <v>2018</v>
          </cell>
          <cell r="V2703" t="str">
            <v>注册学籍</v>
          </cell>
          <cell r="W2703" t="str">
            <v>20210701</v>
          </cell>
        </row>
        <row r="2703">
          <cell r="Y2703" t="str">
            <v>20190917</v>
          </cell>
        </row>
        <row r="2703">
          <cell r="AA2703" t="str">
            <v>20181030</v>
          </cell>
        </row>
        <row r="2704">
          <cell r="A2704" t="str">
            <v>1048618205018621</v>
          </cell>
          <cell r="B2704" t="str">
            <v>34</v>
          </cell>
          <cell r="C2704" t="str">
            <v>X18301079</v>
          </cell>
          <cell r="D2704" t="str">
            <v>黄涛</v>
          </cell>
          <cell r="E2704" t="str">
            <v>男</v>
          </cell>
          <cell r="F2704" t="str">
            <v>19950315</v>
          </cell>
          <cell r="G2704" t="str">
            <v>342401199503151919</v>
          </cell>
          <cell r="H2704" t="str">
            <v>共青团员</v>
          </cell>
          <cell r="I2704" t="str">
            <v>汉族</v>
          </cell>
          <cell r="J2704" t="str">
            <v>10357</v>
          </cell>
          <cell r="K2704" t="str">
            <v>安徽大学</v>
          </cell>
          <cell r="L2704" t="str">
            <v>085229</v>
          </cell>
          <cell r="M2704" t="str">
            <v>环境工程</v>
          </cell>
          <cell r="N2704" t="str">
            <v>XY</v>
          </cell>
          <cell r="O2704" t="str">
            <v>资源与环境工程学院</v>
          </cell>
        </row>
        <row r="2704">
          <cell r="Q2704" t="str">
            <v>硕士研究生</v>
          </cell>
          <cell r="R2704" t="str">
            <v>3</v>
          </cell>
          <cell r="S2704" t="str">
            <v>全日制</v>
          </cell>
          <cell r="T2704" t="str">
            <v>20180901</v>
          </cell>
          <cell r="U2704" t="str">
            <v>2018</v>
          </cell>
          <cell r="V2704" t="str">
            <v>注册学籍</v>
          </cell>
          <cell r="W2704" t="str">
            <v>20210701</v>
          </cell>
        </row>
        <row r="2704">
          <cell r="Y2704" t="str">
            <v>20190917</v>
          </cell>
        </row>
        <row r="2704">
          <cell r="AA2704" t="str">
            <v>20181030</v>
          </cell>
        </row>
        <row r="2705">
          <cell r="A2705" t="str">
            <v>1029418211507196</v>
          </cell>
          <cell r="B2705" t="str">
            <v>34</v>
          </cell>
          <cell r="C2705" t="str">
            <v>X18301080</v>
          </cell>
          <cell r="D2705" t="str">
            <v>朱乐坤</v>
          </cell>
          <cell r="E2705" t="str">
            <v>男</v>
          </cell>
          <cell r="F2705" t="str">
            <v>19960204</v>
          </cell>
          <cell r="G2705" t="str">
            <v>342222199602045813</v>
          </cell>
          <cell r="H2705" t="str">
            <v>共青团员</v>
          </cell>
          <cell r="I2705" t="str">
            <v>汉族</v>
          </cell>
          <cell r="J2705" t="str">
            <v>10357</v>
          </cell>
          <cell r="K2705" t="str">
            <v>安徽大学</v>
          </cell>
          <cell r="L2705" t="str">
            <v>085229</v>
          </cell>
          <cell r="M2705" t="str">
            <v>环境工程</v>
          </cell>
          <cell r="N2705" t="str">
            <v>XY</v>
          </cell>
          <cell r="O2705" t="str">
            <v>资源与环境工程学院</v>
          </cell>
        </row>
        <row r="2705">
          <cell r="Q2705" t="str">
            <v>硕士研究生</v>
          </cell>
          <cell r="R2705" t="str">
            <v>3</v>
          </cell>
          <cell r="S2705" t="str">
            <v>全日制</v>
          </cell>
          <cell r="T2705" t="str">
            <v>20180901</v>
          </cell>
          <cell r="U2705" t="str">
            <v>2018</v>
          </cell>
          <cell r="V2705" t="str">
            <v>注册学籍</v>
          </cell>
          <cell r="W2705" t="str">
            <v>20210701</v>
          </cell>
        </row>
        <row r="2705">
          <cell r="Y2705" t="str">
            <v>20190917</v>
          </cell>
        </row>
        <row r="2705">
          <cell r="AA2705" t="str">
            <v>20181030</v>
          </cell>
        </row>
        <row r="2706">
          <cell r="A2706" t="str">
            <v>1035918210007827</v>
          </cell>
          <cell r="B2706" t="str">
            <v>34</v>
          </cell>
          <cell r="C2706" t="str">
            <v>X18301081</v>
          </cell>
          <cell r="D2706" t="str">
            <v>吴勇立</v>
          </cell>
          <cell r="E2706" t="str">
            <v>男</v>
          </cell>
          <cell r="F2706" t="str">
            <v>19950315</v>
          </cell>
          <cell r="G2706" t="str">
            <v>342401199503158598</v>
          </cell>
          <cell r="H2706" t="str">
            <v>共青团员</v>
          </cell>
          <cell r="I2706" t="str">
            <v>汉族</v>
          </cell>
          <cell r="J2706" t="str">
            <v>10357</v>
          </cell>
          <cell r="K2706" t="str">
            <v>安徽大学</v>
          </cell>
          <cell r="L2706" t="str">
            <v>085229</v>
          </cell>
          <cell r="M2706" t="str">
            <v>环境工程</v>
          </cell>
          <cell r="N2706" t="str">
            <v>XY</v>
          </cell>
          <cell r="O2706" t="str">
            <v>资源与环境工程学院</v>
          </cell>
        </row>
        <row r="2706">
          <cell r="Q2706" t="str">
            <v>硕士研究生</v>
          </cell>
          <cell r="R2706" t="str">
            <v>3</v>
          </cell>
          <cell r="S2706" t="str">
            <v>全日制</v>
          </cell>
          <cell r="T2706" t="str">
            <v>20180901</v>
          </cell>
          <cell r="U2706" t="str">
            <v>2018</v>
          </cell>
          <cell r="V2706" t="str">
            <v>注册学籍</v>
          </cell>
          <cell r="W2706" t="str">
            <v>20210701</v>
          </cell>
        </row>
        <row r="2706">
          <cell r="Y2706" t="str">
            <v>20190917</v>
          </cell>
        </row>
        <row r="2706">
          <cell r="AA2706" t="str">
            <v>20181030</v>
          </cell>
        </row>
        <row r="2707">
          <cell r="A2707" t="str">
            <v>1055918210005101</v>
          </cell>
          <cell r="B2707" t="str">
            <v>41</v>
          </cell>
          <cell r="C2707" t="str">
            <v>X18301082</v>
          </cell>
          <cell r="D2707" t="str">
            <v>张毅星</v>
          </cell>
          <cell r="E2707" t="str">
            <v>女</v>
          </cell>
          <cell r="F2707" t="str">
            <v>19940803</v>
          </cell>
          <cell r="G2707" t="str">
            <v>411123199408032523</v>
          </cell>
          <cell r="H2707" t="str">
            <v>共青团员</v>
          </cell>
          <cell r="I2707" t="str">
            <v>汉族</v>
          </cell>
          <cell r="J2707" t="str">
            <v>10357</v>
          </cell>
          <cell r="K2707" t="str">
            <v>安徽大学</v>
          </cell>
          <cell r="L2707" t="str">
            <v>085229</v>
          </cell>
          <cell r="M2707" t="str">
            <v>环境工程</v>
          </cell>
          <cell r="N2707" t="str">
            <v>XY</v>
          </cell>
          <cell r="O2707" t="str">
            <v>资源与环境工程学院</v>
          </cell>
        </row>
        <row r="2707">
          <cell r="Q2707" t="str">
            <v>硕士研究生</v>
          </cell>
          <cell r="R2707" t="str">
            <v>3</v>
          </cell>
          <cell r="S2707" t="str">
            <v>全日制</v>
          </cell>
          <cell r="T2707" t="str">
            <v>20180901</v>
          </cell>
          <cell r="U2707" t="str">
            <v>2018</v>
          </cell>
          <cell r="V2707" t="str">
            <v>注册学籍</v>
          </cell>
          <cell r="W2707" t="str">
            <v>20210701</v>
          </cell>
        </row>
        <row r="2707">
          <cell r="Y2707" t="str">
            <v>20190917</v>
          </cell>
        </row>
        <row r="2707">
          <cell r="AA2707" t="str">
            <v>20181030</v>
          </cell>
        </row>
        <row r="2708">
          <cell r="A2708" t="str">
            <v>1028618340812095</v>
          </cell>
          <cell r="B2708" t="str">
            <v>34</v>
          </cell>
          <cell r="C2708" t="str">
            <v>X18301083</v>
          </cell>
          <cell r="D2708" t="str">
            <v>李博</v>
          </cell>
          <cell r="E2708" t="str">
            <v>男</v>
          </cell>
          <cell r="F2708" t="str">
            <v>19960822</v>
          </cell>
          <cell r="G2708" t="str">
            <v>340826199608225635</v>
          </cell>
          <cell r="H2708" t="str">
            <v>群众</v>
          </cell>
          <cell r="I2708" t="str">
            <v>汉族</v>
          </cell>
          <cell r="J2708" t="str">
            <v>10357</v>
          </cell>
          <cell r="K2708" t="str">
            <v>安徽大学</v>
          </cell>
          <cell r="L2708" t="str">
            <v>085229</v>
          </cell>
          <cell r="M2708" t="str">
            <v>环境工程</v>
          </cell>
          <cell r="N2708" t="str">
            <v>XY</v>
          </cell>
          <cell r="O2708" t="str">
            <v>资源与环境工程学院</v>
          </cell>
        </row>
        <row r="2708">
          <cell r="Q2708" t="str">
            <v>硕士研究生</v>
          </cell>
          <cell r="R2708" t="str">
            <v>3</v>
          </cell>
          <cell r="S2708" t="str">
            <v>全日制</v>
          </cell>
          <cell r="T2708" t="str">
            <v>20180901</v>
          </cell>
          <cell r="U2708" t="str">
            <v>2018</v>
          </cell>
          <cell r="V2708" t="str">
            <v>注册学籍</v>
          </cell>
          <cell r="W2708" t="str">
            <v>20210701</v>
          </cell>
        </row>
        <row r="2708">
          <cell r="Y2708" t="str">
            <v>20190917</v>
          </cell>
        </row>
        <row r="2708">
          <cell r="AA2708" t="str">
            <v>20181015</v>
          </cell>
        </row>
        <row r="2709">
          <cell r="A2709" t="str">
            <v>1035918210003668</v>
          </cell>
          <cell r="B2709" t="str">
            <v>42</v>
          </cell>
          <cell r="C2709" t="str">
            <v>X18301084</v>
          </cell>
          <cell r="D2709" t="str">
            <v>刘大钊</v>
          </cell>
          <cell r="E2709" t="str">
            <v>男</v>
          </cell>
          <cell r="F2709" t="str">
            <v>19960315</v>
          </cell>
          <cell r="G2709" t="str">
            <v>429006199603155411</v>
          </cell>
          <cell r="H2709" t="str">
            <v>共青团员</v>
          </cell>
          <cell r="I2709" t="str">
            <v>汉族</v>
          </cell>
          <cell r="J2709" t="str">
            <v>10357</v>
          </cell>
          <cell r="K2709" t="str">
            <v>安徽大学</v>
          </cell>
          <cell r="L2709" t="str">
            <v>085229</v>
          </cell>
          <cell r="M2709" t="str">
            <v>环境工程</v>
          </cell>
          <cell r="N2709" t="str">
            <v>XY</v>
          </cell>
          <cell r="O2709" t="str">
            <v>资源与环境工程学院</v>
          </cell>
        </row>
        <row r="2709">
          <cell r="Q2709" t="str">
            <v>硕士研究生</v>
          </cell>
          <cell r="R2709" t="str">
            <v>3</v>
          </cell>
          <cell r="S2709" t="str">
            <v>全日制</v>
          </cell>
          <cell r="T2709" t="str">
            <v>20180901</v>
          </cell>
          <cell r="U2709" t="str">
            <v>2018</v>
          </cell>
          <cell r="V2709" t="str">
            <v>注册学籍</v>
          </cell>
          <cell r="W2709" t="str">
            <v>20210701</v>
          </cell>
        </row>
        <row r="2709">
          <cell r="Y2709" t="str">
            <v>20190917</v>
          </cell>
        </row>
        <row r="2709">
          <cell r="AA2709" t="str">
            <v>20181030</v>
          </cell>
        </row>
        <row r="2710">
          <cell r="A2710" t="str">
            <v>1071818422412004</v>
          </cell>
          <cell r="B2710" t="str">
            <v>14</v>
          </cell>
          <cell r="C2710" t="str">
            <v>X18301085</v>
          </cell>
          <cell r="D2710" t="str">
            <v>张轶群</v>
          </cell>
          <cell r="E2710" t="str">
            <v>女</v>
          </cell>
          <cell r="F2710" t="str">
            <v>19950302</v>
          </cell>
          <cell r="G2710" t="str">
            <v>142230199503021720</v>
          </cell>
          <cell r="H2710" t="str">
            <v>中共预备党员</v>
          </cell>
          <cell r="I2710" t="str">
            <v>汉族</v>
          </cell>
          <cell r="J2710" t="str">
            <v>10357</v>
          </cell>
          <cell r="K2710" t="str">
            <v>安徽大学</v>
          </cell>
          <cell r="L2710" t="str">
            <v>085229</v>
          </cell>
          <cell r="M2710" t="str">
            <v>环境工程</v>
          </cell>
          <cell r="N2710" t="str">
            <v>XY</v>
          </cell>
          <cell r="O2710" t="str">
            <v>资源与环境工程学院</v>
          </cell>
        </row>
        <row r="2710">
          <cell r="Q2710" t="str">
            <v>硕士研究生</v>
          </cell>
          <cell r="R2710" t="str">
            <v>3</v>
          </cell>
          <cell r="S2710" t="str">
            <v>全日制</v>
          </cell>
          <cell r="T2710" t="str">
            <v>20180901</v>
          </cell>
          <cell r="U2710" t="str">
            <v>2018</v>
          </cell>
          <cell r="V2710" t="str">
            <v>注册学籍</v>
          </cell>
          <cell r="W2710" t="str">
            <v>20210701</v>
          </cell>
        </row>
        <row r="2710">
          <cell r="Y2710" t="str">
            <v>20190917</v>
          </cell>
        </row>
        <row r="2710">
          <cell r="AA2710" t="str">
            <v>20181030</v>
          </cell>
        </row>
        <row r="2711">
          <cell r="A2711" t="str">
            <v>1030718020181952</v>
          </cell>
          <cell r="B2711" t="str">
            <v>34</v>
          </cell>
          <cell r="C2711" t="str">
            <v>X18301086</v>
          </cell>
          <cell r="D2711" t="str">
            <v>周婷婷</v>
          </cell>
          <cell r="E2711" t="str">
            <v>女</v>
          </cell>
          <cell r="F2711" t="str">
            <v>19950228</v>
          </cell>
          <cell r="G2711" t="str">
            <v>342622199502288182</v>
          </cell>
          <cell r="H2711" t="str">
            <v>共青团员</v>
          </cell>
          <cell r="I2711" t="str">
            <v>汉族</v>
          </cell>
          <cell r="J2711" t="str">
            <v>10357</v>
          </cell>
          <cell r="K2711" t="str">
            <v>安徽大学</v>
          </cell>
          <cell r="L2711" t="str">
            <v>085229</v>
          </cell>
          <cell r="M2711" t="str">
            <v>环境工程</v>
          </cell>
          <cell r="N2711" t="str">
            <v>XY</v>
          </cell>
          <cell r="O2711" t="str">
            <v>资源与环境工程学院</v>
          </cell>
        </row>
        <row r="2711">
          <cell r="Q2711" t="str">
            <v>硕士研究生</v>
          </cell>
          <cell r="R2711" t="str">
            <v>3</v>
          </cell>
          <cell r="S2711" t="str">
            <v>全日制</v>
          </cell>
          <cell r="T2711" t="str">
            <v>20180901</v>
          </cell>
          <cell r="U2711" t="str">
            <v>2018</v>
          </cell>
          <cell r="V2711" t="str">
            <v>注册学籍</v>
          </cell>
          <cell r="W2711" t="str">
            <v>20210701</v>
          </cell>
        </row>
        <row r="2711">
          <cell r="Y2711" t="str">
            <v>20190917</v>
          </cell>
        </row>
        <row r="2711">
          <cell r="AA2711" t="str">
            <v>20181030</v>
          </cell>
        </row>
        <row r="2712">
          <cell r="A2712" t="str">
            <v>1053218421108910</v>
          </cell>
          <cell r="B2712" t="str">
            <v>42</v>
          </cell>
          <cell r="C2712" t="str">
            <v>X18301087</v>
          </cell>
          <cell r="D2712" t="str">
            <v>顾晶晶</v>
          </cell>
          <cell r="E2712" t="str">
            <v>女</v>
          </cell>
          <cell r="F2712" t="str">
            <v>19940811</v>
          </cell>
          <cell r="G2712" t="str">
            <v>420281199408115425</v>
          </cell>
          <cell r="H2712" t="str">
            <v>中共党员</v>
          </cell>
          <cell r="I2712" t="str">
            <v>汉族</v>
          </cell>
          <cell r="J2712" t="str">
            <v>10357</v>
          </cell>
          <cell r="K2712" t="str">
            <v>安徽大学</v>
          </cell>
          <cell r="L2712" t="str">
            <v>085229</v>
          </cell>
          <cell r="M2712" t="str">
            <v>环境工程</v>
          </cell>
          <cell r="N2712" t="str">
            <v>XY</v>
          </cell>
          <cell r="O2712" t="str">
            <v>资源与环境工程学院</v>
          </cell>
        </row>
        <row r="2712">
          <cell r="Q2712" t="str">
            <v>硕士研究生</v>
          </cell>
          <cell r="R2712" t="str">
            <v>3</v>
          </cell>
          <cell r="S2712" t="str">
            <v>全日制</v>
          </cell>
          <cell r="T2712" t="str">
            <v>20180901</v>
          </cell>
          <cell r="U2712" t="str">
            <v>2018</v>
          </cell>
          <cell r="V2712" t="str">
            <v>注册学籍</v>
          </cell>
          <cell r="W2712" t="str">
            <v>20210701</v>
          </cell>
        </row>
        <row r="2712">
          <cell r="Y2712" t="str">
            <v>20190917</v>
          </cell>
        </row>
        <row r="2712">
          <cell r="AA2712" t="str">
            <v>20181030</v>
          </cell>
        </row>
        <row r="2713">
          <cell r="A2713" t="str">
            <v>1028818500003645</v>
          </cell>
          <cell r="B2713" t="str">
            <v>34</v>
          </cell>
          <cell r="C2713" t="str">
            <v>X18301088</v>
          </cell>
          <cell r="D2713" t="str">
            <v>舒艳</v>
          </cell>
          <cell r="E2713" t="str">
            <v>女</v>
          </cell>
          <cell r="F2713" t="str">
            <v>19960812</v>
          </cell>
          <cell r="G2713" t="str">
            <v>342922199608121029</v>
          </cell>
          <cell r="H2713" t="str">
            <v>中共预备党员</v>
          </cell>
          <cell r="I2713" t="str">
            <v>汉族</v>
          </cell>
          <cell r="J2713" t="str">
            <v>10357</v>
          </cell>
          <cell r="K2713" t="str">
            <v>安徽大学</v>
          </cell>
          <cell r="L2713" t="str">
            <v>085229</v>
          </cell>
          <cell r="M2713" t="str">
            <v>环境工程</v>
          </cell>
          <cell r="N2713" t="str">
            <v>XY</v>
          </cell>
          <cell r="O2713" t="str">
            <v>资源与环境工程学院</v>
          </cell>
        </row>
        <row r="2713">
          <cell r="Q2713" t="str">
            <v>硕士研究生</v>
          </cell>
          <cell r="R2713" t="str">
            <v>3</v>
          </cell>
          <cell r="S2713" t="str">
            <v>全日制</v>
          </cell>
          <cell r="T2713" t="str">
            <v>20180901</v>
          </cell>
          <cell r="U2713" t="str">
            <v>2018</v>
          </cell>
          <cell r="V2713" t="str">
            <v>注册学籍</v>
          </cell>
          <cell r="W2713" t="str">
            <v>20210701</v>
          </cell>
        </row>
        <row r="2713">
          <cell r="Y2713" t="str">
            <v>20190917</v>
          </cell>
        </row>
        <row r="2713">
          <cell r="AA2713" t="str">
            <v>20181030</v>
          </cell>
        </row>
        <row r="2714">
          <cell r="A2714" t="str">
            <v>1055918210002623</v>
          </cell>
          <cell r="B2714" t="str">
            <v>41</v>
          </cell>
          <cell r="C2714" t="str">
            <v>X18301089</v>
          </cell>
          <cell r="D2714" t="str">
            <v>王素娟</v>
          </cell>
          <cell r="E2714" t="str">
            <v>女</v>
          </cell>
          <cell r="F2714" t="str">
            <v>19941211</v>
          </cell>
          <cell r="G2714" t="str">
            <v>412824199412115167</v>
          </cell>
          <cell r="H2714" t="str">
            <v>共青团员</v>
          </cell>
          <cell r="I2714" t="str">
            <v>汉族</v>
          </cell>
          <cell r="J2714" t="str">
            <v>10357</v>
          </cell>
          <cell r="K2714" t="str">
            <v>安徽大学</v>
          </cell>
          <cell r="L2714" t="str">
            <v>085229</v>
          </cell>
          <cell r="M2714" t="str">
            <v>环境工程</v>
          </cell>
          <cell r="N2714" t="str">
            <v>XY</v>
          </cell>
          <cell r="O2714" t="str">
            <v>资源与环境工程学院</v>
          </cell>
        </row>
        <row r="2714">
          <cell r="Q2714" t="str">
            <v>硕士研究生</v>
          </cell>
          <cell r="R2714" t="str">
            <v>3</v>
          </cell>
          <cell r="S2714" t="str">
            <v>全日制</v>
          </cell>
          <cell r="T2714" t="str">
            <v>20180901</v>
          </cell>
          <cell r="U2714" t="str">
            <v>2018</v>
          </cell>
          <cell r="V2714" t="str">
            <v>注册学籍</v>
          </cell>
          <cell r="W2714" t="str">
            <v>20210701</v>
          </cell>
        </row>
        <row r="2714">
          <cell r="Y2714" t="str">
            <v>20190917</v>
          </cell>
        </row>
        <row r="2714">
          <cell r="AA2714" t="str">
            <v>20181031</v>
          </cell>
        </row>
        <row r="2715">
          <cell r="A2715" t="str">
            <v>1055918210002006</v>
          </cell>
          <cell r="B2715" t="str">
            <v>34</v>
          </cell>
          <cell r="C2715" t="str">
            <v>X18301090</v>
          </cell>
          <cell r="D2715" t="str">
            <v>宁成武</v>
          </cell>
          <cell r="E2715" t="str">
            <v>男</v>
          </cell>
          <cell r="F2715" t="str">
            <v>19950506</v>
          </cell>
          <cell r="G2715" t="str">
            <v>341204199505061412</v>
          </cell>
          <cell r="H2715" t="str">
            <v>共青团员</v>
          </cell>
          <cell r="I2715" t="str">
            <v>汉族</v>
          </cell>
          <cell r="J2715" t="str">
            <v>10357</v>
          </cell>
          <cell r="K2715" t="str">
            <v>安徽大学</v>
          </cell>
          <cell r="L2715" t="str">
            <v>085229</v>
          </cell>
          <cell r="M2715" t="str">
            <v>环境工程</v>
          </cell>
          <cell r="N2715" t="str">
            <v>XY</v>
          </cell>
          <cell r="O2715" t="str">
            <v>资源与环境工程学院</v>
          </cell>
        </row>
        <row r="2715">
          <cell r="Q2715" t="str">
            <v>硕士研究生</v>
          </cell>
          <cell r="R2715" t="str">
            <v>3</v>
          </cell>
          <cell r="S2715" t="str">
            <v>全日制</v>
          </cell>
          <cell r="T2715" t="str">
            <v>20180901</v>
          </cell>
          <cell r="U2715" t="str">
            <v>2018</v>
          </cell>
          <cell r="V2715" t="str">
            <v>注册学籍</v>
          </cell>
          <cell r="W2715" t="str">
            <v>20210701</v>
          </cell>
        </row>
        <row r="2715">
          <cell r="Y2715" t="str">
            <v>20190917</v>
          </cell>
        </row>
        <row r="2715">
          <cell r="AA2715" t="str">
            <v>20181030</v>
          </cell>
        </row>
        <row r="2716">
          <cell r="A2716" t="str">
            <v>1005618002008308</v>
          </cell>
          <cell r="B2716" t="str">
            <v>34</v>
          </cell>
          <cell r="C2716" t="str">
            <v>X18301091</v>
          </cell>
          <cell r="D2716" t="str">
            <v>唐尙柱</v>
          </cell>
          <cell r="E2716" t="str">
            <v>男</v>
          </cell>
          <cell r="F2716" t="str">
            <v>19960618</v>
          </cell>
          <cell r="G2716" t="str">
            <v>342623199606187913</v>
          </cell>
          <cell r="H2716" t="str">
            <v>共青团员</v>
          </cell>
          <cell r="I2716" t="str">
            <v>汉族</v>
          </cell>
          <cell r="J2716" t="str">
            <v>10357</v>
          </cell>
          <cell r="K2716" t="str">
            <v>安徽大学</v>
          </cell>
          <cell r="L2716" t="str">
            <v>085229</v>
          </cell>
          <cell r="M2716" t="str">
            <v>环境工程</v>
          </cell>
          <cell r="N2716" t="str">
            <v>XY</v>
          </cell>
          <cell r="O2716" t="str">
            <v>资源与环境工程学院</v>
          </cell>
        </row>
        <row r="2716">
          <cell r="Q2716" t="str">
            <v>硕士研究生</v>
          </cell>
          <cell r="R2716" t="str">
            <v>3</v>
          </cell>
          <cell r="S2716" t="str">
            <v>全日制</v>
          </cell>
          <cell r="T2716" t="str">
            <v>20180901</v>
          </cell>
          <cell r="U2716" t="str">
            <v>2018</v>
          </cell>
          <cell r="V2716" t="str">
            <v>注册学籍</v>
          </cell>
          <cell r="W2716" t="str">
            <v>20210701</v>
          </cell>
        </row>
        <row r="2716">
          <cell r="Y2716" t="str">
            <v>20190917</v>
          </cell>
        </row>
        <row r="2716">
          <cell r="AA2716" t="str">
            <v>20181031</v>
          </cell>
        </row>
        <row r="2717">
          <cell r="A2717" t="str">
            <v>1024718141806375</v>
          </cell>
          <cell r="B2717" t="str">
            <v>34</v>
          </cell>
          <cell r="C2717" t="str">
            <v>X18301092</v>
          </cell>
          <cell r="D2717" t="str">
            <v>张翔</v>
          </cell>
          <cell r="E2717" t="str">
            <v>男</v>
          </cell>
          <cell r="F2717" t="str">
            <v>19970720</v>
          </cell>
          <cell r="G2717" t="str">
            <v>342601199707202715</v>
          </cell>
          <cell r="H2717" t="str">
            <v>共青团员</v>
          </cell>
          <cell r="I2717" t="str">
            <v>汉族</v>
          </cell>
          <cell r="J2717" t="str">
            <v>10357</v>
          </cell>
          <cell r="K2717" t="str">
            <v>安徽大学</v>
          </cell>
          <cell r="L2717" t="str">
            <v>085229</v>
          </cell>
          <cell r="M2717" t="str">
            <v>环境工程</v>
          </cell>
          <cell r="N2717" t="str">
            <v>XY</v>
          </cell>
          <cell r="O2717" t="str">
            <v>资源与环境工程学院</v>
          </cell>
        </row>
        <row r="2717">
          <cell r="Q2717" t="str">
            <v>硕士研究生</v>
          </cell>
          <cell r="R2717" t="str">
            <v>3</v>
          </cell>
          <cell r="S2717" t="str">
            <v>全日制</v>
          </cell>
          <cell r="T2717" t="str">
            <v>20180901</v>
          </cell>
          <cell r="U2717" t="str">
            <v>2018</v>
          </cell>
          <cell r="V2717" t="str">
            <v>注册学籍</v>
          </cell>
          <cell r="W2717" t="str">
            <v>20210701</v>
          </cell>
        </row>
        <row r="2717">
          <cell r="Y2717" t="str">
            <v>20190917</v>
          </cell>
        </row>
        <row r="2717">
          <cell r="AA2717" t="str">
            <v>20181030</v>
          </cell>
        </row>
        <row r="2718">
          <cell r="A2718" t="str">
            <v>1029418210506853</v>
          </cell>
          <cell r="B2718" t="str">
            <v>34</v>
          </cell>
          <cell r="C2718" t="str">
            <v>X18301093</v>
          </cell>
          <cell r="D2718" t="str">
            <v>吴开轩</v>
          </cell>
          <cell r="E2718" t="str">
            <v>女</v>
          </cell>
          <cell r="F2718" t="str">
            <v>19951024</v>
          </cell>
          <cell r="G2718" t="str">
            <v>342501199510246620</v>
          </cell>
          <cell r="H2718" t="str">
            <v>共青团员</v>
          </cell>
          <cell r="I2718" t="str">
            <v>汉族</v>
          </cell>
          <cell r="J2718" t="str">
            <v>10357</v>
          </cell>
          <cell r="K2718" t="str">
            <v>安徽大学</v>
          </cell>
          <cell r="L2718" t="str">
            <v>085229</v>
          </cell>
          <cell r="M2718" t="str">
            <v>环境工程</v>
          </cell>
          <cell r="N2718" t="str">
            <v>XY</v>
          </cell>
          <cell r="O2718" t="str">
            <v>资源与环境工程学院</v>
          </cell>
        </row>
        <row r="2718">
          <cell r="Q2718" t="str">
            <v>硕士研究生</v>
          </cell>
          <cell r="R2718" t="str">
            <v>3</v>
          </cell>
          <cell r="S2718" t="str">
            <v>全日制</v>
          </cell>
          <cell r="T2718" t="str">
            <v>20180901</v>
          </cell>
          <cell r="U2718" t="str">
            <v>2018</v>
          </cell>
          <cell r="V2718" t="str">
            <v>注册学籍</v>
          </cell>
          <cell r="W2718" t="str">
            <v>20210701</v>
          </cell>
        </row>
        <row r="2718">
          <cell r="Y2718" t="str">
            <v>20190917</v>
          </cell>
        </row>
        <row r="2718">
          <cell r="AA2718" t="str">
            <v>20181030</v>
          </cell>
        </row>
        <row r="2719">
          <cell r="A2719" t="str">
            <v>1033518000917632</v>
          </cell>
          <cell r="B2719" t="str">
            <v>34</v>
          </cell>
          <cell r="C2719" t="str">
            <v>X18301094</v>
          </cell>
          <cell r="D2719" t="str">
            <v>汤之铭</v>
          </cell>
          <cell r="E2719" t="str">
            <v>男</v>
          </cell>
          <cell r="F2719" t="str">
            <v>19950303</v>
          </cell>
          <cell r="G2719" t="str">
            <v>342401199503030316</v>
          </cell>
          <cell r="H2719" t="str">
            <v>共青团员</v>
          </cell>
          <cell r="I2719" t="str">
            <v>汉族</v>
          </cell>
          <cell r="J2719" t="str">
            <v>10357</v>
          </cell>
          <cell r="K2719" t="str">
            <v>安徽大学</v>
          </cell>
          <cell r="L2719" t="str">
            <v>085229</v>
          </cell>
          <cell r="M2719" t="str">
            <v>环境工程</v>
          </cell>
          <cell r="N2719" t="str">
            <v>XY</v>
          </cell>
          <cell r="O2719" t="str">
            <v>资源与环境工程学院</v>
          </cell>
        </row>
        <row r="2719">
          <cell r="Q2719" t="str">
            <v>硕士研究生</v>
          </cell>
          <cell r="R2719" t="str">
            <v>3</v>
          </cell>
          <cell r="S2719" t="str">
            <v>全日制</v>
          </cell>
          <cell r="T2719" t="str">
            <v>20180901</v>
          </cell>
          <cell r="U2719" t="str">
            <v>2018</v>
          </cell>
          <cell r="V2719" t="str">
            <v>注册学籍</v>
          </cell>
          <cell r="W2719" t="str">
            <v>20210701</v>
          </cell>
        </row>
        <row r="2719">
          <cell r="Y2719" t="str">
            <v>20190917</v>
          </cell>
        </row>
        <row r="2719">
          <cell r="AA2719" t="str">
            <v>20181030</v>
          </cell>
        </row>
        <row r="2720">
          <cell r="A2720" t="str">
            <v>1443018060000062</v>
          </cell>
          <cell r="B2720" t="str">
            <v>34</v>
          </cell>
          <cell r="C2720" t="str">
            <v>X18301096</v>
          </cell>
          <cell r="D2720" t="str">
            <v>吴强强</v>
          </cell>
          <cell r="E2720" t="str">
            <v>男</v>
          </cell>
          <cell r="F2720" t="str">
            <v>19951112</v>
          </cell>
          <cell r="G2720" t="str">
            <v>340121199511127019</v>
          </cell>
          <cell r="H2720" t="str">
            <v>共青团员</v>
          </cell>
          <cell r="I2720" t="str">
            <v>汉族</v>
          </cell>
          <cell r="J2720" t="str">
            <v>10357</v>
          </cell>
          <cell r="K2720" t="str">
            <v>安徽大学</v>
          </cell>
          <cell r="L2720" t="str">
            <v>085229</v>
          </cell>
          <cell r="M2720" t="str">
            <v>环境工程</v>
          </cell>
          <cell r="N2720" t="str">
            <v>XY</v>
          </cell>
          <cell r="O2720" t="str">
            <v>资源与环境工程学院</v>
          </cell>
        </row>
        <row r="2720">
          <cell r="Q2720" t="str">
            <v>硕士研究生</v>
          </cell>
          <cell r="R2720" t="str">
            <v>3</v>
          </cell>
          <cell r="S2720" t="str">
            <v>全日制</v>
          </cell>
          <cell r="T2720" t="str">
            <v>20180901</v>
          </cell>
          <cell r="U2720" t="str">
            <v>2018</v>
          </cell>
          <cell r="V2720" t="str">
            <v>注册学籍</v>
          </cell>
          <cell r="W2720" t="str">
            <v>20210701</v>
          </cell>
        </row>
        <row r="2720">
          <cell r="Y2720" t="str">
            <v>20190917</v>
          </cell>
        </row>
        <row r="2720">
          <cell r="AA2720" t="str">
            <v>20200514</v>
          </cell>
        </row>
        <row r="2721">
          <cell r="A2721" t="str">
            <v>1033718210005278</v>
          </cell>
          <cell r="B2721" t="str">
            <v>34</v>
          </cell>
          <cell r="C2721" t="str">
            <v>X18301097</v>
          </cell>
          <cell r="D2721" t="str">
            <v>陈义祥</v>
          </cell>
          <cell r="E2721" t="str">
            <v>男</v>
          </cell>
          <cell r="F2721" t="str">
            <v>19961010</v>
          </cell>
          <cell r="G2721" t="str">
            <v>342426199610100233</v>
          </cell>
          <cell r="H2721" t="str">
            <v>共青团员</v>
          </cell>
          <cell r="I2721" t="str">
            <v>汉族</v>
          </cell>
          <cell r="J2721" t="str">
            <v>10357</v>
          </cell>
          <cell r="K2721" t="str">
            <v>安徽大学</v>
          </cell>
          <cell r="L2721" t="str">
            <v>085229</v>
          </cell>
          <cell r="M2721" t="str">
            <v>环境工程</v>
          </cell>
          <cell r="N2721" t="str">
            <v>XY</v>
          </cell>
          <cell r="O2721" t="str">
            <v>资源与环境工程学院</v>
          </cell>
        </row>
        <row r="2721">
          <cell r="Q2721" t="str">
            <v>硕士研究生</v>
          </cell>
          <cell r="R2721" t="str">
            <v>3</v>
          </cell>
          <cell r="S2721" t="str">
            <v>全日制</v>
          </cell>
          <cell r="T2721" t="str">
            <v>20180901</v>
          </cell>
          <cell r="U2721" t="str">
            <v>2018</v>
          </cell>
          <cell r="V2721" t="str">
            <v>注册学籍</v>
          </cell>
          <cell r="W2721" t="str">
            <v>20210701</v>
          </cell>
        </row>
        <row r="2721">
          <cell r="Y2721" t="str">
            <v>20190917</v>
          </cell>
        </row>
        <row r="2721">
          <cell r="AA2721" t="str">
            <v>20181030</v>
          </cell>
        </row>
        <row r="2722">
          <cell r="A2722" t="str">
            <v>1028618340111098</v>
          </cell>
          <cell r="B2722" t="str">
            <v>34</v>
          </cell>
          <cell r="C2722" t="str">
            <v>X18301098</v>
          </cell>
          <cell r="D2722" t="str">
            <v>唐梦娟</v>
          </cell>
          <cell r="E2722" t="str">
            <v>女</v>
          </cell>
          <cell r="F2722" t="str">
            <v>19960812</v>
          </cell>
          <cell r="G2722" t="str">
            <v>34082319960812582X</v>
          </cell>
          <cell r="H2722" t="str">
            <v>中共预备党员</v>
          </cell>
          <cell r="I2722" t="str">
            <v>汉族</v>
          </cell>
          <cell r="J2722" t="str">
            <v>10357</v>
          </cell>
          <cell r="K2722" t="str">
            <v>安徽大学</v>
          </cell>
          <cell r="L2722" t="str">
            <v>085229</v>
          </cell>
          <cell r="M2722" t="str">
            <v>环境工程</v>
          </cell>
          <cell r="N2722" t="str">
            <v>XY</v>
          </cell>
          <cell r="O2722" t="str">
            <v>资源与环境工程学院</v>
          </cell>
        </row>
        <row r="2722">
          <cell r="Q2722" t="str">
            <v>硕士研究生</v>
          </cell>
          <cell r="R2722" t="str">
            <v>3</v>
          </cell>
          <cell r="S2722" t="str">
            <v>全日制</v>
          </cell>
          <cell r="T2722" t="str">
            <v>20180901</v>
          </cell>
          <cell r="U2722" t="str">
            <v>2018</v>
          </cell>
          <cell r="V2722" t="str">
            <v>注册学籍</v>
          </cell>
          <cell r="W2722" t="str">
            <v>20210701</v>
          </cell>
        </row>
        <row r="2722">
          <cell r="Y2722" t="str">
            <v>20190917</v>
          </cell>
        </row>
        <row r="2722">
          <cell r="AA2722" t="str">
            <v>20181030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Administrator\Desktop\2021&#23626;&#39044;&#35745;&#27605;&#19994;&#29983;\2021&#23626;&#39044;&#35745;&#27605;&#19994;&#29983;&#21517;&#21333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21.6222222222" refreshedBy="Administrator" recordCount="2722">
  <cacheSource type="worksheet">
    <worksheetSource ref="A1:AA1048576" sheet="Sheet1" r:id="rId2"/>
  </cacheSource>
  <cacheFields count="27">
    <cacheField name="KSH" numFmtId="0">
      <sharedItems containsBlank="1" count="2722">
        <s v="1035717103570034"/>
        <s v="1035718210012235"/>
        <s v="1035718210012260"/>
        <s v="1035718210012322"/>
        <s v="1035718210012333"/>
        <s v="1035718210012352"/>
        <s v="1035718210012480"/>
        <s v="1035718210012247"/>
        <s v="1035718210012271"/>
        <s v="1035718210012291"/>
        <s v="1035718210012304"/>
        <s v="1035718210012327"/>
        <s v="1035718210012330"/>
        <s v="1035718210012387"/>
        <s v="1035718210012417"/>
        <s v="1035718210012422"/>
        <s v="1035718210012437"/>
        <s v="1035718210012468"/>
        <s v="1035718210012478"/>
        <s v="1035718210012482"/>
        <s v="1035718210012286"/>
        <s v="1035718210012292"/>
        <s v="1035718210012295"/>
        <s v="1035718210012303"/>
        <s v="1035718210012305"/>
        <s v="1035718210012313"/>
        <s v="1035718210012314"/>
        <s v="1035718210012320"/>
        <s v="1035718210012323"/>
        <s v="1035718210012326"/>
        <s v="1035718210012338"/>
        <s v="1035718210012351"/>
        <s v="1035718210012375"/>
        <s v="1035718210012412"/>
        <s v="1035718210012413"/>
        <s v="1035718210012506"/>
        <s v="1035718210012519"/>
        <s v="1035718210012521"/>
        <s v="1035718210012542"/>
        <s v="1035718210012546"/>
        <s v="1035718210012548"/>
        <s v="1035718210012554"/>
        <s v="1035718210012557"/>
        <s v="1035718210012558"/>
        <s v="1035718210012559"/>
        <s v="1035718210012565"/>
        <s v="1035718210012567"/>
        <s v="1035718210012574"/>
        <s v="1035718210012576"/>
        <s v="1035718210012577"/>
        <s v="1035718210012581"/>
        <s v="1035718210012594"/>
        <s v="1035718210012601"/>
        <s v="1035718210012613"/>
        <s v="1035718210012619"/>
        <s v="1035718210012625"/>
        <s v="1035718210012628"/>
        <s v="1035718210012647"/>
        <s v="1035718210012653"/>
        <s v="1035718210012657"/>
        <s v="1035718210012659"/>
        <s v="1035718210012662"/>
        <s v="1035718210012666"/>
        <s v="1028718210306617"/>
        <s v="1035918210002382"/>
        <s v="1028718210306614"/>
        <s v="1028618345712737"/>
        <s v="1028618345712739"/>
        <s v="1061318080800554"/>
        <s v="1035718210012239"/>
        <s v="1035718210012243"/>
        <s v="1035718210012256"/>
        <s v="1035718210012257"/>
        <s v="1035718210012273"/>
        <s v="1035718210012279"/>
        <s v="1035718210012281"/>
        <s v="1035718210012282"/>
        <s v="1035718210012287"/>
        <s v="1035718210012297"/>
        <s v="1035718210012316"/>
        <s v="1035718210012349"/>
        <s v="1035718210012355"/>
        <s v="1035718210012373"/>
        <s v="1035718210012398"/>
        <s v="1035718210012405"/>
        <s v="1035718210012421"/>
        <s v="1035718210012440"/>
        <s v="1035718210012445"/>
        <s v="1035718210012446"/>
        <s v="1035718210012455"/>
        <s v="1035718210012463"/>
        <s v="1035718210012465"/>
        <s v="1035718210012479"/>
        <s v="1035718210012485"/>
        <s v="1035718210012491"/>
        <s v="1035718210012498"/>
        <s v="1035718210012500"/>
        <s v="1035718210012503"/>
        <s v="1035718210012505"/>
        <s v="1035717103570014"/>
        <s v="1035718100000245"/>
        <s v="1035718100000246"/>
        <s v="1035718100000234"/>
        <s v="1035718100000232"/>
        <s v="1035718100000228"/>
        <s v="1035718100000225"/>
        <s v="1035718100000230"/>
        <s v="1035718100000229"/>
        <s v="1035718100000237"/>
        <s v="1035718100000236"/>
        <s v="1035718210011358"/>
        <s v="1035718210011408"/>
        <s v="1035718210011502"/>
        <s v="1035718210011512"/>
        <s v="1035718210011564"/>
        <s v="1035718210011661"/>
        <s v="1035718210011664"/>
        <s v="1035718210011672"/>
        <s v="1035718210011733"/>
        <s v="1035718210011739"/>
        <s v="1035718210011825"/>
        <s v="1035718210011867"/>
        <s v="1035718210011878"/>
        <s v="1035718210011959"/>
        <s v="1035718210011974"/>
        <s v="1035718210012025"/>
        <s v="1035718210012052"/>
        <s v="1035718210012081"/>
        <s v="1035718210012084"/>
        <s v="1035718210012157"/>
        <s v="1035718210011933"/>
        <s v="1035718210012111"/>
        <s v="1035718210011315"/>
        <s v="1035718210011344"/>
        <s v="1035718210011393"/>
        <s v="1035718210011409"/>
        <s v="1035718210011413"/>
        <s v="1035718210011479"/>
        <s v="1035718210011506"/>
        <s v="1035718210011532"/>
        <s v="1035718210011551"/>
        <s v="1035718210011554"/>
        <s v="1035718210011559"/>
        <s v="1035718210011598"/>
        <s v="1035718210011635"/>
        <s v="1035718210011708"/>
        <s v="1035718210011762"/>
        <s v="1035718210011782"/>
        <s v="1035718210011859"/>
        <s v="1035718210011910"/>
        <s v="1035718210011997"/>
        <s v="1035718210012058"/>
        <s v="1035718210012139"/>
        <s v="1035718210012146"/>
        <s v="1035718210011347"/>
        <s v="1035718210011366"/>
        <s v="1035718210011374"/>
        <s v="1035718210011437"/>
        <s v="1035718210011451"/>
        <s v="1035718210011488"/>
        <s v="1035718210011505"/>
        <s v="1035718210011517"/>
        <s v="1035718210011518"/>
        <s v="1035718210011553"/>
        <s v="1035718210011563"/>
        <s v="1035718210011596"/>
        <s v="1035718210011599"/>
        <s v="1035718210011742"/>
        <s v="1035718210011780"/>
        <s v="1035718210011785"/>
        <s v="1035718210011797"/>
        <s v="1035718210011837"/>
        <s v="1035718210012050"/>
        <s v="1035718210012055"/>
        <s v="1035718210012072"/>
        <s v="1035718210012099"/>
        <s v="1035718210012113"/>
        <s v="1035718210012127"/>
        <s v="1035718210012143"/>
        <s v="1035718210011538"/>
        <s v="1035718210011558"/>
        <s v="1035718210011573"/>
        <s v="1035718210011578"/>
        <s v="1035718210011586"/>
        <s v="1035718210011607"/>
        <s v="1035718210011611"/>
        <s v="1035718210011618"/>
        <s v="1035718210011627"/>
        <s v="1035718210011641"/>
        <s v="1035718210011649"/>
        <s v="1035718210011651"/>
        <s v="1035718210011656"/>
        <s v="1035718210011659"/>
        <s v="1035718210011668"/>
        <s v="1035718210011670"/>
        <s v="1035718210011673"/>
        <s v="1035718210011675"/>
        <s v="1035718210011704"/>
        <s v="1035718210011720"/>
        <s v="1035718210011757"/>
        <s v="1035718210011775"/>
        <s v="1035718210011812"/>
        <s v="1035718210011925"/>
        <s v="1035718210011978"/>
        <s v="1035718210011989"/>
        <s v="1035718210012026"/>
        <s v="1035718210012044"/>
        <s v="1035718210012173"/>
        <s v="1035718210012208"/>
        <s v="1035718210011332"/>
        <s v="1035718210011390"/>
        <s v="1035718210011395"/>
        <s v="1035718210011410"/>
        <s v="1035718210011422"/>
        <s v="1035718210011432"/>
        <s v="1035718210011433"/>
        <s v="1035718210011461"/>
        <s v="1035718210011467"/>
        <s v="1035718210011508"/>
        <s v="1035718210011511"/>
        <s v="1035718210011515"/>
        <s v="1035718210011543"/>
        <s v="1035718210011544"/>
        <s v="1035718210011565"/>
        <s v="1035718210011591"/>
        <s v="1035718210011621"/>
        <s v="1035718210011646"/>
        <s v="1035718210011655"/>
        <s v="1035718210011663"/>
        <s v="1035718210011687"/>
        <s v="1035718210011690"/>
        <s v="1035718210011692"/>
        <s v="1035718210011695"/>
        <s v="1035718210011737"/>
        <s v="1035718210011744"/>
        <s v="1035718210011748"/>
        <s v="1035718210011772"/>
        <s v="1035718210011777"/>
        <s v="1035718210011778"/>
        <s v="1035718210011792"/>
        <s v="1035718210011794"/>
        <s v="1035718210011805"/>
        <s v="1035718210011817"/>
        <s v="1035718210011818"/>
        <s v="1035718210011833"/>
        <s v="1035718210011843"/>
        <s v="1035718210011844"/>
        <s v="1035718210011852"/>
        <s v="1035718210011855"/>
        <s v="1035718210011857"/>
        <s v="1035718210011862"/>
        <s v="1035718210011866"/>
        <s v="1035718210011895"/>
        <s v="1035718210011907"/>
        <s v="1035718210011911"/>
        <s v="1035718210011931"/>
        <s v="1035718210011958"/>
        <s v="1035718210011983"/>
        <s v="1035718210011987"/>
        <s v="1035718210011991"/>
        <s v="1035718210011992"/>
        <s v="1035718210011999"/>
        <s v="1035718210012003"/>
        <s v="1035718210012005"/>
        <s v="1035718210012036"/>
        <s v="1035718210012038"/>
        <s v="1035718210012043"/>
        <s v="1035718210012082"/>
        <s v="1035718210012100"/>
        <s v="1035718210012103"/>
        <s v="1035718210012106"/>
        <s v="1035718210012123"/>
        <s v="1035718210012129"/>
        <s v="1035718210012192"/>
        <s v="1035718210011318"/>
        <s v="1035718210011324"/>
        <s v="1035718210011349"/>
        <s v="1035718210011406"/>
        <s v="1035718210011415"/>
        <s v="1035718210011425"/>
        <s v="1035718210011427"/>
        <s v="1035718210011434"/>
        <s v="1035718210011440"/>
        <s v="1035718210011457"/>
        <s v="1035718210011516"/>
        <s v="1035718210011580"/>
        <s v="1035718210011647"/>
        <s v="1035718210011648"/>
        <s v="1035718210011667"/>
        <s v="1035718210011676"/>
        <s v="1035718210011699"/>
        <s v="1035718210011711"/>
        <s v="1035718210011735"/>
        <s v="1035718210011740"/>
        <s v="1035718210011751"/>
        <s v="1035718210011752"/>
        <s v="1035718210011821"/>
        <s v="1035718210011864"/>
        <s v="1035718210011877"/>
        <s v="1035718210011893"/>
        <s v="1035718210011942"/>
        <s v="1035718210011961"/>
        <s v="1035718210012001"/>
        <s v="1035718210012049"/>
        <s v="1035718210012069"/>
        <s v="1035718210012101"/>
        <s v="1035718210012134"/>
        <s v="1035718210012142"/>
        <s v="1035718210012183"/>
        <s v="1035718210011401"/>
        <s v="1035718210011583"/>
        <s v="1035718210011654"/>
        <s v="1035718210011916"/>
        <s v="1035718210011985"/>
        <s v="1035718210011584"/>
        <s v="1035718210012011"/>
        <s v="1035717103570012"/>
        <s v="1035717103570013"/>
        <s v="1035718100000284"/>
        <s v="1035718100000285"/>
        <s v="1035718100000081"/>
        <s v="1035718100000278"/>
        <s v="1035718100000295"/>
        <s v="1035718100000277"/>
        <s v="1035718100000293"/>
        <s v="1035718100000077"/>
        <s v="1035718210002935"/>
        <s v="1035718210002995"/>
        <s v="1035718210003258"/>
        <s v="1035718210002952"/>
        <s v="1035718210002989"/>
        <s v="1035718210003002"/>
        <s v="1035718230003228"/>
        <s v="1035718210003231"/>
        <s v="1035718210002899"/>
        <s v="1035718210002930"/>
        <s v="1035718210002968"/>
        <s v="1035718210003101"/>
        <s v="1035718210003198"/>
        <s v="1035718210003232"/>
        <s v="1035718210003304"/>
        <s v="1035718210002994"/>
        <s v="1035718210003027"/>
        <s v="1035718210003132"/>
        <s v="1035718210003144"/>
        <s v="1035718210003276"/>
        <s v="1035718210003287"/>
        <s v="1035718210003302"/>
        <s v="1035718210003351"/>
        <s v="1035718103570011"/>
        <s v="1035718210002902"/>
        <s v="1035718210002985"/>
        <s v="1035718210002988"/>
        <s v="1035718210003020"/>
        <s v="1035718210003043"/>
        <s v="1035718210003155"/>
        <s v="1035718210003262"/>
        <s v="1035718210003273"/>
        <s v="1035718210003275"/>
        <s v="1035718210003308"/>
        <s v="1035718210003310"/>
        <s v="1035718103570020"/>
        <s v="1035718210002898"/>
        <s v="1035718210003035"/>
        <s v="1035718210003049"/>
        <s v="1035718210003078"/>
        <s v="1035718210003094"/>
        <s v="1035718210003100"/>
        <s v="1035718210003105"/>
        <s v="1035718210003167"/>
        <s v="1035718210003188"/>
        <s v="1035718210003191"/>
        <s v="1035718210003334"/>
        <s v="1035718210002918"/>
        <s v="1035718210002945"/>
        <s v="1035718210002964"/>
        <s v="1035718210002987"/>
        <s v="1035718210002991"/>
        <s v="1035718210003017"/>
        <s v="1035718210003046"/>
        <s v="1035718210003086"/>
        <s v="1035718210003087"/>
        <s v="1035718210003092"/>
        <s v="1035718210003111"/>
        <s v="1035718210003150"/>
        <s v="1035718210003151"/>
        <s v="1035718210003163"/>
        <s v="1035718210003166"/>
        <s v="1035718210003271"/>
        <s v="1035718210003317"/>
        <s v="1035718210003067"/>
        <s v="1035718210003088"/>
        <s v="1035718210003326"/>
        <s v="1035718210003016"/>
        <s v="1035718210003023"/>
        <s v="1035718210003028"/>
        <s v="1035718210003031"/>
        <s v="1035718260001806"/>
        <s v="1035718260001813"/>
        <s v="1035718260001830"/>
        <s v="1035718260001854"/>
        <s v="1035718260001876"/>
        <s v="1035718260001916"/>
        <s v="1035718260001935"/>
        <s v="1035718260001946"/>
        <s v="1035718260001952"/>
        <s v="1035718260001982"/>
        <s v="1035718260001983"/>
        <s v="1035718260001992"/>
        <s v="1035718260002003"/>
        <s v="1035718260002023"/>
        <s v="1035718260002028"/>
        <s v="1035718260002071"/>
        <s v="1035718260002077"/>
        <s v="1035718260002080"/>
        <s v="1035718260002110"/>
        <s v="1035718260002127"/>
        <s v="1035718260002135"/>
        <s v="1035718260002136"/>
        <s v="1035718260002155"/>
        <s v="1035718260002156"/>
        <s v="1035718260002157"/>
        <s v="1035718260002158"/>
        <s v="1035718260002162"/>
        <s v="1035718260002176"/>
        <s v="1035718260002190"/>
        <s v="1035718260002199"/>
        <s v="1035718260002227"/>
        <s v="1035718260002245"/>
        <s v="1035718260002253"/>
        <s v="1035718260002324"/>
        <s v="1035718260002326"/>
        <s v="1035718260002336"/>
        <s v="1035718260002347"/>
        <s v="1035718260002356"/>
        <s v="1035718260002361"/>
        <s v="1035718260002446"/>
        <s v="1035718260002455"/>
        <s v="1035718260002457"/>
        <s v="1035718260002467"/>
        <s v="1035718260002470"/>
        <s v="1035718260002479"/>
        <s v="1035718260002485"/>
        <s v="1035718260002500"/>
        <s v="1035718260002507"/>
        <s v="1035718260002552"/>
        <s v="1035718260002557"/>
        <s v="1035718260002563"/>
        <s v="1035718260002589"/>
        <s v="1035718260002613"/>
        <s v="1035718260002631"/>
        <s v="1035718260002642"/>
        <s v="1035718260002651"/>
        <s v="1035718260002654"/>
        <s v="1035718260002679"/>
        <s v="1035718260002695"/>
        <s v="1035718260002705"/>
        <s v="1035718260002719"/>
        <s v="1035718260002728"/>
        <s v="1035718260002742"/>
        <s v="1035718260002746"/>
        <s v="1035718260002747"/>
        <s v="1035718260002751"/>
        <s v="1035718260002752"/>
        <s v="1035718260002754"/>
        <s v="1035718260002769"/>
        <s v="1035718260002778"/>
        <s v="1035718260002779"/>
        <s v="1035718260002807"/>
        <s v="1035718260002811"/>
        <s v="1035718260002829"/>
        <s v="1035718260002838"/>
        <s v="1035718260002847"/>
        <s v="1035718260002851"/>
        <s v="1035718260002854"/>
        <s v="1035718260002860"/>
        <s v="1035718260002864"/>
        <s v="1035718260002051"/>
        <s v="1035718260002065"/>
        <s v="1035718260002132"/>
        <s v="1035718260002141"/>
        <s v="1035718260002180"/>
        <s v="1035718260002251"/>
        <s v="1035718260002257"/>
        <s v="1035718260002319"/>
        <s v="1035718260002367"/>
        <s v="1035718260002492"/>
        <s v="1035718260002502"/>
        <s v="1035718260002590"/>
        <s v="1028418260512108"/>
        <s v="1027618263701439"/>
        <s v="1000118000292097"/>
        <s v="1035718260001307"/>
        <s v="1035718260001344"/>
        <s v="1035718260001544"/>
        <s v="1035718260001586"/>
        <s v="1035718260001744"/>
        <s v="1035718210003106"/>
        <s v="1035718210003173"/>
        <s v="1027618211404586"/>
        <s v="1065218301050543"/>
        <s v="1027618263803639"/>
        <s v="1052018666612744"/>
        <s v="1005318210010044"/>
        <s v="1065218301050669"/>
        <s v="1035719260002863"/>
        <s v="1035719260002690"/>
        <s v="1035719260002742"/>
        <s v="1035719260003105"/>
        <s v="1035719260002922"/>
        <s v="1035719260002983"/>
        <s v="1035719260002796"/>
        <s v="1035719260003127"/>
        <s v="1035719260002859"/>
        <s v="1035719260003040"/>
        <s v="1035719260003121"/>
        <s v="1035719260002406"/>
        <s v="1035719260003025"/>
        <s v="1035719260003118"/>
        <s v="1035719260003091"/>
        <s v="1035719260002789"/>
        <s v="1035719260003074"/>
        <s v="1035719260002728"/>
        <s v="1035719260003090"/>
        <s v="1035719260003093"/>
        <s v="1035719260003026"/>
        <s v="1035719260002538"/>
        <s v="1035719260002771"/>
        <s v="1035719260003033"/>
        <s v="1035719260002623"/>
        <s v="1035719260002810"/>
        <s v="1035719260003097"/>
        <s v="1035719260002731"/>
        <s v="1035719260002465"/>
        <s v="1035719260002605"/>
        <s v="1035719260002782"/>
        <s v="1035719260003016"/>
        <s v="1035719260002722"/>
        <s v="1035719260002839"/>
        <s v="1035718210003780"/>
        <s v="1035718210003788"/>
        <s v="1035718210003791"/>
        <s v="1035718210003828"/>
        <s v="1035718210003831"/>
        <s v="1035718210003851"/>
        <s v="1035718210003867"/>
        <s v="1035717250008962"/>
        <s v="1035718210008377"/>
        <s v="1035718210008386"/>
        <s v="1035718210008399"/>
        <s v="1035718210008416"/>
        <s v="1035718210008417"/>
        <s v="1035718210008435"/>
        <s v="1035718210008442"/>
        <s v="1035718210008443"/>
        <s v="1035718210008446"/>
        <s v="1035718210008450"/>
        <s v="1035718210008464"/>
        <s v="1035718210008476"/>
        <s v="1035718210008498"/>
        <s v="1035718210008499"/>
        <s v="1035718210008505"/>
        <s v="1035718210008511"/>
        <s v="1035718210008515"/>
        <s v="1035718210008516"/>
        <s v="1035718210008525"/>
        <s v="1035718210008528"/>
        <s v="1035718210008531"/>
        <s v="1035718210008533"/>
        <s v="1035718210008564"/>
        <s v="1035718210008585"/>
        <s v="1035718210008587"/>
        <s v="1035718210008592"/>
        <s v="1035718210008601"/>
        <s v="1035718210008604"/>
        <s v="1035718210008612"/>
        <s v="1035718210008620"/>
        <s v="1035718210008632"/>
        <s v="1035718210008633"/>
        <s v="1035718210008643"/>
        <s v="1035718210008666"/>
        <s v="1035718210008705"/>
        <s v="1035718210008711"/>
        <s v="1035718210008723"/>
        <s v="1035718107190008"/>
        <s v="1035718210008733"/>
        <s v="1035718210008744"/>
        <s v="1035718210008745"/>
        <s v="1035718210008754"/>
        <s v="1035718210008760"/>
        <s v="1035718210008764"/>
        <s v="1035718210008767"/>
        <s v="1035718210008773"/>
        <s v="1035718210008775"/>
        <s v="1035718210008777"/>
        <s v="1035718210008778"/>
        <s v="1035718210008787"/>
        <s v="1035718210008789"/>
        <s v="1035718210008791"/>
        <s v="1035718210008795"/>
        <s v="1035718210008796"/>
        <s v="1035718210008797"/>
        <s v="1035718210008803"/>
        <s v="1035718210008810"/>
        <s v="1035718210008822"/>
        <s v="1035718210008824"/>
        <s v="1035718210008825"/>
        <s v="1035718210008828"/>
        <s v="1035718210008830"/>
        <s v="1035718210008839"/>
        <s v="1035718103700016"/>
        <s v="1035718250008858"/>
        <s v="1035718250008863"/>
        <s v="1035718250008865"/>
        <s v="1035718250008875"/>
        <s v="1035718250008877"/>
        <s v="1035718250008881"/>
        <s v="1035718250008885"/>
        <s v="1035718250008887"/>
        <s v="1035718250008906"/>
        <s v="1035718250008931"/>
        <s v="1035718250008933"/>
        <s v="1035718250008942"/>
        <s v="1035718250008943"/>
        <s v="1035718250008966"/>
        <s v="1035718250008993"/>
        <s v="1035718250009002"/>
        <s v="1035718250009016"/>
        <s v="1035718250009038"/>
        <s v="1035718250009041"/>
        <s v="1035718250009064"/>
        <s v="1035718250009074"/>
        <s v="1035718250009080"/>
        <s v="1035718250009089"/>
        <s v="1035718250009110"/>
        <s v="1035718250009119"/>
        <s v="1035718250009127"/>
        <s v="1035718250009129"/>
        <s v="1035718250009156"/>
        <s v="1035718250009163"/>
        <s v="1035718250009192"/>
        <s v="1035718250009195"/>
        <s v="1035718250009197"/>
        <s v="1035718250009207"/>
        <s v="1035718250009219"/>
        <s v="1035718250009234"/>
        <s v="1035718250009239"/>
        <s v="1035718250009251"/>
        <s v="1035718250009260"/>
        <s v="1035718250009262"/>
        <s v="1035718250009269"/>
        <s v="1035718250009270"/>
        <s v="1035718250009272"/>
        <s v="1035718250009277"/>
        <s v="1035718250009278"/>
        <s v="1035718250009281"/>
        <s v="1035718250009285"/>
        <s v="1035718250009295"/>
        <s v="1035718250009297"/>
        <s v="1035718250009313"/>
        <s v="1035718250009327"/>
        <s v="1035718250009329"/>
        <s v="1035718250009334"/>
        <s v="1035718250009337"/>
        <s v="1035718250009338"/>
        <s v="1035718250009359"/>
        <s v="1035718250009361"/>
        <s v="1035718250009367"/>
        <s v="1035718250009370"/>
        <s v="1035718250009394"/>
        <s v="1035718250009401"/>
        <s v="1035718250009422"/>
        <s v="1035718250009426"/>
        <s v="1035718250009429"/>
        <s v="1035718250009443"/>
        <s v="1035718250009444"/>
        <s v="1035718250009466"/>
        <s v="1035718250009483"/>
        <s v="1035718250009489"/>
        <s v="1035718250009525"/>
        <s v="1035718250009537"/>
        <s v="1035718250009564"/>
        <s v="1035718250009581"/>
        <s v="1035718250009591"/>
        <s v="1035718250009603"/>
        <s v="1035718250009616"/>
        <s v="1035718250009617"/>
        <s v="1035718250009622"/>
        <s v="1035718250009625"/>
        <s v="1035718250009630"/>
        <s v="1035718250009637"/>
        <s v="1035718250009639"/>
        <s v="1035718250009644"/>
        <s v="1035718250009660"/>
        <s v="1035718250009671"/>
        <s v="1035718250009677"/>
        <s v="1035718250009682"/>
        <s v="1035718250009683"/>
        <s v="1035718250009688"/>
        <s v="1035718250009706"/>
        <s v="1035718250009709"/>
        <s v="1035718250009710"/>
        <s v="1035718250009714"/>
        <s v="1035718250008846"/>
        <s v="1035718250008886"/>
        <s v="1035718250008967"/>
        <s v="1035718250008979"/>
        <s v="1035718250009019"/>
        <s v="1035718250009029"/>
        <s v="1035718250009032"/>
        <s v="1035718250009125"/>
        <s v="1035718250009128"/>
        <s v="1035718250009139"/>
        <s v="1035718250009155"/>
        <s v="1035718250009167"/>
        <s v="1035718250009204"/>
        <s v="1035718250009216"/>
        <s v="1035718250009372"/>
        <s v="1035718250009669"/>
        <s v="1035718250009685"/>
        <s v="1035718250009703"/>
        <s v="1035718250009705"/>
        <s v="1035718250009707"/>
        <s v="1035719250016673"/>
        <s v="1035719250015436"/>
        <s v="1035719250014696"/>
        <s v="1035719250015080"/>
        <s v="1035719250017219"/>
        <s v="1035719250014710"/>
        <s v="1035719250016316"/>
        <s v="1035719250015523"/>
        <s v="1035719250015809"/>
        <s v="1035719250014910"/>
        <s v="1035719250017198"/>
        <s v="1035719250017225"/>
        <s v="1035719250015697"/>
        <s v="1035719250015001"/>
        <s v="1035719250015773"/>
        <s v="1035719250017236"/>
        <s v="1035719250016051"/>
        <s v="1035719250017200"/>
        <s v="1035719250015781"/>
        <s v="1035719250016703"/>
        <s v="1035719250017124"/>
        <s v="1035719250017131"/>
        <s v="1035719250014947"/>
        <s v="1035719250015433"/>
        <s v="1035719250015565"/>
        <s v="1035719250015882"/>
        <s v="1035719250017091"/>
        <s v="1035719250017009"/>
        <s v="1035719250017136"/>
        <s v="1035719250015002"/>
        <s v="1035719250017178"/>
        <s v="1035719250015740"/>
        <s v="1035719250015602"/>
        <s v="1035719250017247"/>
        <s v="1035719250015818"/>
        <s v="1035719250015812"/>
        <s v="1035719250014913"/>
        <s v="1035719250016408"/>
        <s v="1035719250015900"/>
        <s v="1035719250014637"/>
        <s v="1035719250016821"/>
        <s v="1035718100000255"/>
        <s v="1035718100000274"/>
        <s v="1035718100000248"/>
        <s v="1035718100000261"/>
        <s v="1035718100000267"/>
        <s v="1035718100000222"/>
        <s v="1035718100000257"/>
        <s v="1035718100000259"/>
        <s v="1035718100000275"/>
        <s v="1035718100000256"/>
        <s v="1035718210010536"/>
        <s v="1035718210010585"/>
        <s v="1035718210010630"/>
        <s v="1035718210010633"/>
        <s v="1035718210010732"/>
        <s v="1035718210010741"/>
        <s v="1035718210010742"/>
        <s v="1035718210010750"/>
        <s v="1035718210010800"/>
        <s v="1035718210010840"/>
        <s v="1035718210010845"/>
        <s v="1035718210010856"/>
        <s v="1035718210010882"/>
        <s v="1035718210010925"/>
        <s v="1035718210010523"/>
        <s v="1035718210010542"/>
        <s v="1035718210010588"/>
        <s v="1035718210010589"/>
        <s v="1035718210010637"/>
        <s v="1035718210010697"/>
        <s v="1035718210010700"/>
        <s v="1035718210010707"/>
        <s v="1035718210010888"/>
        <s v="1035718210010568"/>
        <s v="1035718210010582"/>
        <s v="1035718210010586"/>
        <s v="1035718210010647"/>
        <s v="1035718210010657"/>
        <s v="1035718210010717"/>
        <s v="1035718210010730"/>
        <s v="1035718210010745"/>
        <s v="1035718210010788"/>
        <s v="1035718210010812"/>
        <s v="1035718210010825"/>
        <s v="1035718210010841"/>
        <s v="1035718210010868"/>
        <s v="1035718210010900"/>
        <s v="1035718210010922"/>
        <s v="1035718210010926"/>
        <s v="1035718210010927"/>
        <s v="1035718210010546"/>
        <s v="1035718210010624"/>
        <s v="1035718210010727"/>
        <s v="1035718210010728"/>
        <s v="1035718210010734"/>
        <s v="1035718210010896"/>
        <s v="1035718210010525"/>
        <s v="1035718210010540"/>
        <s v="1035718210010599"/>
        <s v="1035718210010685"/>
        <s v="1035718210010722"/>
        <s v="1035718210010755"/>
        <s v="1035718210010791"/>
        <s v="1035718210010793"/>
        <s v="1035718210010821"/>
        <s v="1035718210010848"/>
        <s v="1035718210010500"/>
        <s v="1035718210010522"/>
        <s v="1035718210010684"/>
        <s v="1035718210010790"/>
        <s v="1035718210010849"/>
        <s v="1035718210010867"/>
        <s v="1035718210010919"/>
        <s v="1035718210010563"/>
        <s v="1035718210010490"/>
        <s v="1035718210010510"/>
        <s v="1035718210010530"/>
        <s v="1035718210010539"/>
        <s v="1035718210010598"/>
        <s v="1035718210010603"/>
        <s v="1035718210010622"/>
        <s v="1035718210010666"/>
        <s v="1035718210010670"/>
        <s v="1035718210010671"/>
        <s v="1035718210010789"/>
        <s v="1035718210010796"/>
        <s v="1035718210010802"/>
        <s v="1035718210010859"/>
        <s v="1035718210010866"/>
        <s v="1035718210010879"/>
        <s v="1035718210010531"/>
        <s v="1035718210010600"/>
        <s v="1035718210010614"/>
        <s v="1035718210010619"/>
        <s v="1035718210010758"/>
        <s v="1035718210010905"/>
        <s v="1033518000917055"/>
        <s v="1443018032000083"/>
        <s v="1021318050001118"/>
        <s v="1056118000006628"/>
        <s v="1038418213410757"/>
        <s v="1035818210002654"/>
        <s v="1021318050001108"/>
        <s v="1033518000903358"/>
        <s v="1049718400338285"/>
        <s v="1029518210600012"/>
        <s v="1028718210606090"/>
        <s v="1001018100002859"/>
        <s v="1061018080500296"/>
        <s v="1028818500008863"/>
        <s v="1053218340410396"/>
        <s v="1014518000009558"/>
        <s v="1049718400338287"/>
        <s v="1025518000005245"/>
        <s v="1028618340812149"/>
        <s v="1028418213411610"/>
        <s v="1028718210607060"/>
        <s v="1035718210010507"/>
        <s v="1035718210010524"/>
        <s v="1035718210010609"/>
        <s v="1035718210010661"/>
        <s v="1035718210010780"/>
        <s v="1035718210010803"/>
        <s v="1035718210010943"/>
        <s v="1035718210010949"/>
        <s v="1035918210003875"/>
        <s v="1035918210003908"/>
        <s v="1000718000008492"/>
        <s v="1029518210606252"/>
        <s v="1028618340111205"/>
        <s v="1028618340111193"/>
        <s v="1038418213410465"/>
        <s v="1035918210004021"/>
        <s v="1035918210003928"/>
        <s v="1005618014513705"/>
        <s v="1021318010001954"/>
        <s v="1025118210006015"/>
        <s v="1035918210004015"/>
        <s v="1028618341112292"/>
        <s v="1028818500009834"/>
        <s v="1028618340611969"/>
        <s v="1035918210004060"/>
        <s v="1035718210005880"/>
        <s v="1035718210005886"/>
        <s v="1035718210005889"/>
        <s v="1028418211013124"/>
        <s v="1061018060200063"/>
        <s v="1069718611603832"/>
        <s v="1028418211001032"/>
        <s v="1035717210011297"/>
        <s v="1035717210011903"/>
        <s v="1035717103570029"/>
        <s v="1035718100000242"/>
        <s v="1035718100000307"/>
        <s v="1035718100000310"/>
        <s v="1035718100000309"/>
        <s v="1035718100000302"/>
        <s v="1035718100000266"/>
        <s v="1035718100000271"/>
        <s v="1035718100000300"/>
        <s v="1035718100000299"/>
        <s v="1035718100000298"/>
        <s v="1035718210012686"/>
        <s v="1035718210012704"/>
        <s v="1035718210012707"/>
        <s v="1035718210012715"/>
        <s v="1035718210012726"/>
        <s v="1035718210012739"/>
        <s v="1035718210012746"/>
        <s v="1035718210012748"/>
        <s v="1035718210012777"/>
        <s v="1035718210012781"/>
        <s v="1035718210012807"/>
        <s v="1035718210012838"/>
        <s v="1035718210012845"/>
        <s v="1035718210012846"/>
        <s v="1035718210012853"/>
        <s v="1035718210012854"/>
        <s v="1035718210012861"/>
        <s v="1035718210012862"/>
        <s v="1035718210012880"/>
        <s v="1035718210012886"/>
        <s v="1035718210012899"/>
        <s v="1035718210012902"/>
        <s v="1035718210012912"/>
        <s v="1035718210012916"/>
        <s v="1035718210012917"/>
        <s v="1035718210012920"/>
        <s v="1035718210012927"/>
        <s v="1035718210012930"/>
        <s v="1035718210012943"/>
        <s v="1035718210012960"/>
        <s v="1035718210012985"/>
        <s v="1035718210012996"/>
        <s v="1035718210012998"/>
        <s v="1035718210013003"/>
        <s v="1035718210013014"/>
        <s v="1035718210013037"/>
        <s v="1035718210013048"/>
        <s v="1035718210013056"/>
        <s v="1035718210013057"/>
        <s v="1035718210013062"/>
        <s v="1035718210013079"/>
        <s v="1035718210013084"/>
        <s v="1035718210013110"/>
        <s v="1035718210013115"/>
        <s v="1035718210013128"/>
        <s v="1035718210013134"/>
        <s v="1035718210013151"/>
        <s v="1035718210013190"/>
        <s v="1035718210013198"/>
        <s v="1035718210013201"/>
        <s v="1035718210013206"/>
        <s v="1035718210013241"/>
        <s v="1035718210013247"/>
        <s v="1035718210013250"/>
        <s v="1035718210013256"/>
        <s v="1035718210013283"/>
        <s v="1035718210013315"/>
        <s v="1035718210013363"/>
        <s v="1035718210013371"/>
        <s v="1035718210013400"/>
        <s v="1035718210013416"/>
        <s v="1035718210013428"/>
        <s v="1035718210013456"/>
        <s v="1035718210013460"/>
        <s v="1035718103600002"/>
        <s v="1035718103570004"/>
        <s v="1035718103570005"/>
        <s v="1035718103570006"/>
        <s v="1035718103570007"/>
        <s v="1035718103570013"/>
        <s v="1035718210013492"/>
        <s v="1035718210013499"/>
        <s v="1035718210013502"/>
        <s v="1035718210013507"/>
        <s v="1035718210013524"/>
        <s v="1035718210013527"/>
        <s v="1035718210013561"/>
        <s v="1035718210013603"/>
        <s v="1035718210013606"/>
        <s v="1035718210013610"/>
        <s v="1035718210013619"/>
        <s v="1035718210013669"/>
        <s v="1035718210013674"/>
        <s v="1035718210013675"/>
        <s v="1035718210013701"/>
        <s v="1035718210013702"/>
        <s v="1035718210013711"/>
        <s v="1035718210013729"/>
        <s v="1035718210012718"/>
        <s v="1035718210012730"/>
        <s v="1035718210012737"/>
        <s v="1035718210012742"/>
        <s v="1035718210012749"/>
        <s v="1035718210012764"/>
        <s v="1035718210012767"/>
        <s v="1035718210012769"/>
        <s v="1035718210012782"/>
        <s v="1035718210012784"/>
        <s v="1035718210012791"/>
        <s v="1035718210012797"/>
        <s v="1035718210012803"/>
        <s v="1035718210012810"/>
        <s v="1035718210012836"/>
        <s v="1035718210012840"/>
        <s v="1035718210012841"/>
        <s v="1035718210012860"/>
        <s v="1035718210012892"/>
        <s v="1035718210012893"/>
        <s v="1035718210012904"/>
        <s v="1035718210012915"/>
        <s v="1035718210012923"/>
        <s v="1035718210012924"/>
        <s v="1035718210012954"/>
        <s v="1035718210012993"/>
        <s v="1035718210013007"/>
        <s v="1035718210013009"/>
        <s v="1035718210013034"/>
        <s v="1035718210013040"/>
        <s v="1035718210013045"/>
        <s v="1035718210013055"/>
        <s v="1035718210013058"/>
        <s v="1035718210013061"/>
        <s v="1035718210013065"/>
        <s v="1035718210013067"/>
        <s v="1035718210013095"/>
        <s v="1035718210013102"/>
        <s v="1035718210013122"/>
        <s v="1035718210013124"/>
        <s v="1035718210013131"/>
        <s v="1035718210013136"/>
        <s v="1035718210013145"/>
        <s v="1035718210013148"/>
        <s v="1035718210013163"/>
        <s v="1035718210013186"/>
        <s v="1035718210013187"/>
        <s v="1035718210013194"/>
        <s v="1035718210013197"/>
        <s v="1035718210013212"/>
        <s v="1035718210013219"/>
        <s v="1035718210013244"/>
        <s v="1035718210013251"/>
        <s v="1035718210013257"/>
        <s v="1035718210013284"/>
        <s v="1035718210013287"/>
        <s v="1035718210013290"/>
        <s v="1035718210013318"/>
        <s v="1035718210013320"/>
        <s v="1035718210013321"/>
        <s v="1035718210013334"/>
        <s v="1035718210013349"/>
        <s v="1035718210013354"/>
        <s v="1035718210013359"/>
        <s v="1035718210013392"/>
        <s v="1035718210013399"/>
        <s v="1035718210013404"/>
        <s v="1035718210013410"/>
        <s v="1035718210013436"/>
        <s v="1035718210013462"/>
        <s v="1035718210013465"/>
        <s v="1035718210013483"/>
        <s v="1035718210013485"/>
        <s v="1035718210013486"/>
        <s v="1035718210013495"/>
        <s v="1035718210013496"/>
        <s v="1035718210013517"/>
        <s v="1035718210013526"/>
        <s v="1035718210013544"/>
        <s v="1035718210013545"/>
        <s v="1035718210013550"/>
        <s v="1035718210013554"/>
        <s v="1035718210013563"/>
        <s v="1035718210013564"/>
        <s v="1035718210013571"/>
        <s v="1035718210013578"/>
        <s v="1035718210013580"/>
        <s v="1035718210013581"/>
        <s v="1035718210013582"/>
        <s v="1035718210013591"/>
        <s v="1035718210013592"/>
        <s v="1035718210013598"/>
        <s v="1035718210013605"/>
        <s v="1035718210013608"/>
        <s v="1035718210013615"/>
        <s v="1035718210013629"/>
        <s v="1035718210013634"/>
        <s v="1035718210013638"/>
        <s v="1035718210013648"/>
        <s v="1035718210013651"/>
        <s v="1035718210013656"/>
        <s v="1035718210013658"/>
        <s v="1035718210013667"/>
        <s v="1035718210013677"/>
        <s v="1035718210013690"/>
        <s v="1035718210013696"/>
        <s v="1035718210013703"/>
        <s v="1035718210013714"/>
        <s v="1035718210013716"/>
        <s v="1035718210013721"/>
        <s v="1035718210012900"/>
        <s v="1035718210012941"/>
        <s v="1035718210013027"/>
        <s v="1035718210013114"/>
        <s v="1035718210013180"/>
        <s v="1035718210013196"/>
        <s v="1035718210013252"/>
        <s v="1035718210013296"/>
        <s v="1035718210013326"/>
        <s v="1035718210013368"/>
        <s v="1035718210013422"/>
        <s v="1035718210013461"/>
        <s v="1035718210012859"/>
        <s v="1035718210013086"/>
        <s v="1035718210013339"/>
        <s v="1035718210013366"/>
        <s v="1035718210013482"/>
        <s v="1035718210013503"/>
        <s v="1035718210013680"/>
        <s v="1035718210013692"/>
        <s v="1035718210013697"/>
        <s v="1035718100000021"/>
        <s v="1035718100000440"/>
        <s v="1035718100000018"/>
        <s v="1035718100000049"/>
        <s v="1035718100000026"/>
        <s v="1035718100000051"/>
        <s v="1035718100000028"/>
        <s v="1035718100000053"/>
        <s v="1035718100000038"/>
        <s v="1035718100000064"/>
        <s v="1035718100000016"/>
        <s v="1035718100000019"/>
        <s v="1035718210000622"/>
        <s v="1035718210000789"/>
        <s v="1035718210001205"/>
        <s v="1035718210000606"/>
        <s v="1035718210000607"/>
        <s v="1052018666610680"/>
        <s v="1005518333311827"/>
        <s v="1028018210006845"/>
        <s v="1069918340415346"/>
        <s v="1028418210214390"/>
        <s v="1035718210000928"/>
        <s v="1035718210001087"/>
        <s v="1035718210001099"/>
        <s v="1035718210000620"/>
        <s v="1035718210000751"/>
        <s v="1035718210000797"/>
        <s v="1035718210000976"/>
        <s v="1035718210001059"/>
        <s v="1035718210000632"/>
        <s v="1035718210000676"/>
        <s v="1035718210000775"/>
        <s v="1035718210000930"/>
        <s v="1035718210001088"/>
        <s v="1035718210001132"/>
        <s v="1035718210001135"/>
        <s v="1035718210000706"/>
        <s v="1035718210000718"/>
        <s v="1035718210000790"/>
        <s v="1035718210000795"/>
        <s v="1035718210000802"/>
        <s v="1035718210000822"/>
        <s v="1035718210000854"/>
        <s v="1035718210000856"/>
        <s v="1035718210000863"/>
        <s v="1035718210000924"/>
        <s v="1035718210000981"/>
        <s v="1035718210001060"/>
        <s v="1035718210001126"/>
        <s v="1035718210001147"/>
        <s v="1035718210001170"/>
        <s v="1035718104070009"/>
        <s v="1035718103570031"/>
        <s v="1035718210000773"/>
        <s v="1035718210000777"/>
        <s v="1035718210000796"/>
        <s v="1035718210000804"/>
        <s v="1035718210000828"/>
        <s v="1035718210000931"/>
        <s v="1035718210000945"/>
        <s v="1035718210000969"/>
        <s v="1035718210000995"/>
        <s v="1035718210001004"/>
        <s v="1035718210001097"/>
        <s v="1035718210001178"/>
        <s v="1035718210001179"/>
        <s v="1035718210001189"/>
        <s v="1035718210001190"/>
        <s v="1035718210000640"/>
        <s v="1035718210000783"/>
        <s v="1035718210000784"/>
        <s v="1035718210000806"/>
        <s v="1035718210000809"/>
        <s v="1035718210000927"/>
        <s v="1035718210001013"/>
        <s v="1035718210001027"/>
        <s v="1035718210001082"/>
        <s v="1035718210001095"/>
        <s v="1035718210000688"/>
        <s v="1035718210001084"/>
        <s v="1035718210000719"/>
        <s v="1035718210001078"/>
        <s v="1035718210001218"/>
        <s v="1035718210001220"/>
        <s v="1035718210001231"/>
        <s v="1035718210001238"/>
        <s v="1035718210000359"/>
        <s v="1035718210000361"/>
        <s v="1035718210000364"/>
        <s v="1035718210000365"/>
        <s v="1035718210000368"/>
        <s v="1035718210000373"/>
        <s v="1035718210000375"/>
        <s v="1035718210000379"/>
        <s v="1035718210000381"/>
        <s v="1035718210000383"/>
        <s v="1035718210000392"/>
        <s v="1035718210000397"/>
        <s v="1035718210000399"/>
        <s v="1035718210000403"/>
        <s v="1035718210000404"/>
        <s v="1035718210000406"/>
        <s v="1035718210000410"/>
        <s v="1035718210000415"/>
        <s v="1035718210000419"/>
        <s v="1035718210000424"/>
        <s v="1035718210000429"/>
        <s v="1035718210000433"/>
        <s v="1035718210000435"/>
        <s v="1035718210000438"/>
        <s v="1035718210000439"/>
        <s v="1035718210000441"/>
        <s v="1035718210000447"/>
        <s v="1035718210000453"/>
        <s v="1035718210000454"/>
        <s v="1035718210000459"/>
        <s v="1035718210000461"/>
        <s v="1035718210000462"/>
        <s v="1035718210000463"/>
        <s v="1035718210000464"/>
        <s v="1035718210000469"/>
        <s v="1035718210000476"/>
        <s v="1035718210000477"/>
        <s v="1035718210000483"/>
        <s v="1035718210000503"/>
        <s v="1035718210000506"/>
        <s v="1035718210000511"/>
        <s v="1035718210000523"/>
        <s v="1035718210000535"/>
        <s v="1035718210000536"/>
        <s v="1035718210000542"/>
        <s v="1035718210000543"/>
        <s v="1035718210000546"/>
        <s v="1035718210000552"/>
        <s v="1035718210000560"/>
        <s v="1035718210000562"/>
        <s v="1035718210000563"/>
        <s v="1035718210000564"/>
        <s v="1035718210001009"/>
        <s v="1014118134016337"/>
        <s v="1052018666610016"/>
        <s v="1033518000912496"/>
        <s v="1033518000901685"/>
        <s v="1052018666609219"/>
        <s v="1053218347002523"/>
        <s v="1024618210002991"/>
        <s v="1033518000917857"/>
        <s v="1061018025300015"/>
        <s v="1028518210201428"/>
        <s v="1052018666610673"/>
        <s v="1024718345711235"/>
        <s v="1052018666616987"/>
        <s v="1035718103780010"/>
        <s v="1035718103570028"/>
        <s v="1035718210000340"/>
        <s v="1035718210000589"/>
        <s v="1035718210000593"/>
        <s v="1035718210000699"/>
        <s v="1035718210000707"/>
        <s v="1035718210000760"/>
        <s v="1035718210000794"/>
        <s v="1026918155010697"/>
        <s v="1042218510905226"/>
        <s v="1028018210013603"/>
        <s v="1027218000007774"/>
        <s v="1052018666610143"/>
        <s v="1048718000133102"/>
        <s v="1027218000003035"/>
        <s v="1052018666610679"/>
        <s v="1048718000133318"/>
        <s v="1061018025100203"/>
        <s v="1055918210002309"/>
        <s v="1061118002020488"/>
        <s v="1052018666610490"/>
        <s v="1035719210000104"/>
        <s v="1035719210000233"/>
        <s v="1035719210000511"/>
        <s v="1035719210000369"/>
        <s v="1035719210000231"/>
        <s v="1035719210000410"/>
        <s v="1035719210000146"/>
        <s v="1035719210000157"/>
        <s v="1035719210000457"/>
        <s v="1035719210000293"/>
        <s v="1035719210000141"/>
        <s v="1035719210000455"/>
        <s v="1035719210000496"/>
        <s v="1035719210000464"/>
        <s v="1035719210000099"/>
        <s v="1035719210000278"/>
        <s v="1035719210000227"/>
        <s v="1035719210000240"/>
        <s v="1035719210000081"/>
        <s v="1035719210000024"/>
        <s v="1035719210000179"/>
        <s v="1035719210000503"/>
        <s v="1035719210000297"/>
        <s v="1035719210000347"/>
        <s v="1035719210000281"/>
        <s v="1035719210000429"/>
        <s v="1035719210000351"/>
        <s v="1035719210000263"/>
        <s v="1035719210000310"/>
        <s v="1035719210000418"/>
        <s v="1035719210000393"/>
        <s v="1035719210000488"/>
        <s v="1035719210000519"/>
        <s v="1035719210000328"/>
        <s v="1035719210000152"/>
        <s v="1035719210000379"/>
        <s v="1035719210000245"/>
        <s v="1035719210000067"/>
        <s v="1035719210000301"/>
        <s v="1035719210000377"/>
        <s v="1035719210000237"/>
        <s v="1035719210000148"/>
        <s v="1035719210000232"/>
        <s v="1035719210000229"/>
        <s v="1035719210000303"/>
        <s v="1035719210000116"/>
        <s v="1035719210000062"/>
        <s v="1035719210000343"/>
        <s v="1035719210000134"/>
        <s v="1035719210000130"/>
        <s v="1035718100000160"/>
        <s v="1035718100000168"/>
        <s v="1035718100000165"/>
        <s v="1035718100000162"/>
        <s v="1035718100000203"/>
        <s v="1035718100000180"/>
        <s v="1035718100000163"/>
        <s v="1035718100000188"/>
        <s v="1035718100000211"/>
        <s v="1035718100000174"/>
        <s v="1035718100000181"/>
        <s v="1035718100000177"/>
        <s v="1035718210005923"/>
        <s v="1035718210005925"/>
        <s v="1035718210005928"/>
        <s v="1035718210005932"/>
        <s v="1035718210005938"/>
        <s v="1035718210005731"/>
        <s v="1035718210005732"/>
        <s v="1035718210005746"/>
        <s v="1035718210005749"/>
        <s v="1035718210005761"/>
        <s v="1035718210005762"/>
        <s v="1035718210005764"/>
        <s v="1035718210005765"/>
        <s v="1035718210005767"/>
        <s v="1035718210005769"/>
        <s v="1035718210005770"/>
        <s v="1035718210005771"/>
        <s v="1035718210005772"/>
        <s v="1035718210005773"/>
        <s v="1035718210005777"/>
        <s v="1035718210005785"/>
        <s v="1035718210005792"/>
        <s v="1035718210005804"/>
        <s v="1035718210005811"/>
        <s v="1035718210005817"/>
        <s v="1035718210005818"/>
        <s v="1035718210005819"/>
        <s v="1035718210005834"/>
        <s v="1035718210005835"/>
        <s v="1035718210005839"/>
        <s v="1035718210005840"/>
        <s v="1035718210005857"/>
        <s v="1035718210005859"/>
        <s v="1035718210005873"/>
        <s v="1035718103570030"/>
        <s v="1035718210005929"/>
        <s v="1035719210014293"/>
        <s v="1035719210014323"/>
        <s v="1035719210014312"/>
        <s v="1035719210014340"/>
        <s v="1035719210014308"/>
        <s v="1035719210014328"/>
        <s v="1035719210014329"/>
        <s v="1035719210014298"/>
        <s v="1035719210014336"/>
        <s v="1035719210014341"/>
        <s v="1035719210014292"/>
        <s v="1035719210014288"/>
        <s v="1035719210014315"/>
        <s v="1035719210014283"/>
        <s v="1035719210014337"/>
        <s v="1035719210014295"/>
        <s v="1035719210014338"/>
        <s v="1035718100000099"/>
        <s v="1035718100000089"/>
        <s v="1035718100000103"/>
        <s v="1035718100000118"/>
        <s v="1035718210003716"/>
        <s v="1035718210003723"/>
        <s v="1035718210003729"/>
        <s v="1035718210003741"/>
        <s v="1035718210003765"/>
        <s v="1035718210003726"/>
        <s v="1035718210003745"/>
        <s v="1035718210003763"/>
        <s v="1035718210003727"/>
        <s v="1035718210003746"/>
        <s v="1035718210003755"/>
        <s v="1035718210003761"/>
        <s v="1035718210003731"/>
        <s v="1035718210003757"/>
        <s v="1035718210003730"/>
        <s v="1035718210003735"/>
        <s v="1035718210003736"/>
        <s v="1035718210003751"/>
        <s v="1035718210003753"/>
        <s v="1035718210003756"/>
        <s v="1035718210003760"/>
        <s v="1035718210006025"/>
        <s v="1035718210006105"/>
        <s v="1035718210006106"/>
        <s v="1035718210006139"/>
        <s v="1035718210006142"/>
        <s v="1035718210006199"/>
        <s v="1035718210006215"/>
        <s v="1035718210006227"/>
        <s v="1035718210006236"/>
        <s v="1035718210006367"/>
        <s v="1035718210006415"/>
        <s v="1035718210006444"/>
        <s v="1035718210006553"/>
        <s v="1035718210006718"/>
        <s v="1035718210006741"/>
        <s v="1035718210006746"/>
        <s v="1035718210006816"/>
        <s v="1035718106890018"/>
        <s v="1035718106500019"/>
        <s v="1035718210005955"/>
        <s v="1035718210006015"/>
        <s v="1035718210006021"/>
        <s v="1035718210006098"/>
        <s v="1035718210006226"/>
        <s v="1035718210006264"/>
        <s v="1035718210006282"/>
        <s v="1035718210006334"/>
        <s v="1035718210006412"/>
        <s v="1035718210006421"/>
        <s v="1035718210006425"/>
        <s v="1035718210006453"/>
        <s v="1035718210006504"/>
        <s v="1035718210006531"/>
        <s v="1035718210006590"/>
        <s v="1035718210006622"/>
        <s v="1035718210006711"/>
        <s v="1035718210006720"/>
        <s v="1035718210006732"/>
        <s v="1035718210006733"/>
        <s v="1035718210006832"/>
        <s v="1035718210006251"/>
        <s v="1035718210006344"/>
        <s v="1035718210006556"/>
        <s v="1035718210006628"/>
        <s v="1035718210006661"/>
        <s v="1035718210006686"/>
        <s v="1035718210006777"/>
        <s v="1035718103570024"/>
        <s v="1035718210005978"/>
        <s v="1035718210006075"/>
        <s v="1035718210006131"/>
        <s v="1035718210006140"/>
        <s v="1035718210006163"/>
        <s v="1035718210006180"/>
        <s v="1035718210006201"/>
        <s v="1035718210006220"/>
        <s v="1035718210006364"/>
        <s v="1035718210006487"/>
        <s v="1035718210006503"/>
        <s v="1035718210006555"/>
        <s v="1035718210006575"/>
        <s v="1035718210006623"/>
        <s v="1035718210006659"/>
        <s v="1035718210006665"/>
        <s v="1035718210006721"/>
        <s v="1035718210006845"/>
        <s v="1035718250006870"/>
        <s v="1035718250006905"/>
        <s v="1035718250007013"/>
        <s v="1035718250007030"/>
        <s v="1035718250007068"/>
        <s v="1035718250007078"/>
        <s v="1035718250007112"/>
        <s v="1035718250007137"/>
        <s v="1035718250007182"/>
        <s v="1035718250007260"/>
        <s v="1035718250007269"/>
        <s v="1035718250007309"/>
        <s v="1035718250007370"/>
        <s v="1035718250007454"/>
        <s v="1035718250007456"/>
        <s v="1035718250007471"/>
        <s v="1035718250007474"/>
        <s v="1035718250007476"/>
        <s v="1035718250007495"/>
        <s v="1035718250007515"/>
        <s v="1035718250007522"/>
        <s v="1035718250007526"/>
        <s v="1035718250007535"/>
        <s v="1035718250007549"/>
        <s v="1035718250007555"/>
        <s v="1035718250007558"/>
        <s v="1035718250007570"/>
        <s v="1035718250007573"/>
        <s v="1035718250007574"/>
        <s v="1035718250007579"/>
        <s v="1035718250007582"/>
        <s v="1035718250007587"/>
        <s v="1035718250007589"/>
        <s v="1035718250007601"/>
        <s v="1035718250007607"/>
        <s v="1035718250007609"/>
        <s v="1035718250007625"/>
        <s v="1035718250007662"/>
        <s v="1035718250007669"/>
        <s v="1035718250007695"/>
        <s v="1035718250007703"/>
        <s v="1035718250007744"/>
        <s v="1035718250007785"/>
        <s v="1035718250007799"/>
        <s v="1035718250007814"/>
        <s v="1035718250007849"/>
        <s v="1035718250007866"/>
        <s v="1035718250007882"/>
        <s v="1035718250007931"/>
        <s v="1035718250007957"/>
        <s v="1035718250007961"/>
        <s v="1035718250007964"/>
        <s v="1035718250007968"/>
        <s v="1035718250007969"/>
        <s v="1035718250007999"/>
        <s v="1035718250008030"/>
        <s v="1035718250008047"/>
        <s v="1035718250008074"/>
        <s v="1035718250008114"/>
        <s v="1035718250008131"/>
        <s v="1035718250008141"/>
        <s v="1035718250008147"/>
        <s v="1035718250008150"/>
        <s v="1035718250008153"/>
        <s v="1035718250008158"/>
        <s v="1035718250008168"/>
        <s v="1035718250008176"/>
        <s v="1035718250008196"/>
        <s v="1035718250008202"/>
        <s v="1035718250008231"/>
        <s v="1035718250008251"/>
        <s v="1035718250008255"/>
        <s v="1035718250008256"/>
        <s v="1035718250008272"/>
        <s v="1035718250008274"/>
        <s v="1035718250008280"/>
        <s v="1035718250008302"/>
        <s v="1035718250008305"/>
        <s v="1035718250008306"/>
        <s v="1035718250008310"/>
        <s v="1035718250008313"/>
        <s v="1035718250008316"/>
        <s v="1035718250008322"/>
        <s v="1035718250008323"/>
        <s v="1035718250008324"/>
        <s v="1035718250008339"/>
        <s v="1035718250008343"/>
        <s v="1035718250008353"/>
        <s v="1035718250008356"/>
        <s v="1035718250008359"/>
        <s v="1035718250006861"/>
        <s v="1035718250006871"/>
        <s v="1035718250006875"/>
        <s v="1035718250006878"/>
        <s v="1035718250006881"/>
        <s v="1035718250006885"/>
        <s v="1035718250006888"/>
        <s v="1035718250006891"/>
        <s v="1035718250006895"/>
        <s v="1035718250006897"/>
        <s v="1035718250006922"/>
        <s v="1035718250006930"/>
        <s v="1035718250006938"/>
        <s v="1035718250006947"/>
        <s v="1035718250006952"/>
        <s v="1035718250006953"/>
        <s v="1035718250006959"/>
        <s v="1035718250006964"/>
        <s v="1035718250006979"/>
        <s v="1035718250007001"/>
        <s v="1035718250007012"/>
        <s v="1035718250007032"/>
        <s v="1035718250007037"/>
        <s v="1035718250007064"/>
        <s v="1035718250007073"/>
        <s v="1035718250007076"/>
        <s v="1035718250007085"/>
        <s v="1035718250007107"/>
        <s v="1035718250007113"/>
        <s v="1035718250007135"/>
        <s v="1035718250007143"/>
        <s v="1035718250007145"/>
        <s v="1035718250007147"/>
        <s v="1035718250007155"/>
        <s v="1035718250007160"/>
        <s v="1035718250007163"/>
        <s v="1035718250007181"/>
        <s v="1035718250007189"/>
        <s v="1035718250007206"/>
        <s v="1035718250007209"/>
        <s v="1035718250007274"/>
        <s v="1035718250007280"/>
        <s v="1035718250007282"/>
        <s v="1035718250007298"/>
        <s v="1035718250007311"/>
        <s v="1035718250007345"/>
        <s v="1035718250007346"/>
        <s v="1035718250007364"/>
        <s v="1035718250007391"/>
        <s v="1035718250007407"/>
        <s v="1035718250007413"/>
        <s v="1035718250007426"/>
        <s v="1035718250007433"/>
        <s v="1035718250007441"/>
        <s v="1035718250007461"/>
        <s v="1035718250007469"/>
        <s v="1035718250007492"/>
        <s v="1035718250007500"/>
        <s v="1035718250007507"/>
        <s v="1035718250007512"/>
        <s v="1035718250007523"/>
        <s v="1035718250007533"/>
        <s v="1035718250007541"/>
        <s v="1035718250007546"/>
        <s v="1035718250007554"/>
        <s v="1035718250007566"/>
        <s v="1035718250007571"/>
        <s v="1035718250007611"/>
        <s v="1035718250007626"/>
        <s v="1035718250007634"/>
        <s v="1035718250007645"/>
        <s v="1035718250007651"/>
        <s v="1035718250007652"/>
        <s v="1035718250007663"/>
        <s v="1035718250007664"/>
        <s v="1035718250007668"/>
        <s v="1035718250007676"/>
        <s v="1035718250007677"/>
        <s v="1035718250007678"/>
        <s v="1035718250007691"/>
        <s v="1035718250007692"/>
        <s v="1035718250007698"/>
        <s v="1035718250007700"/>
        <s v="1035718250007706"/>
        <s v="1035718250007711"/>
        <s v="1035718250007717"/>
        <s v="1035718250007741"/>
        <s v="1035718250007760"/>
        <s v="1035718250007790"/>
        <s v="1035718250007805"/>
        <s v="1035718250007824"/>
        <s v="1035718250007833"/>
        <s v="1035718250007845"/>
        <s v="1035718250007846"/>
        <s v="1035718250007848"/>
        <s v="1035718250007868"/>
        <s v="1035718250007881"/>
        <s v="1035718250007887"/>
        <s v="1035718250007891"/>
        <s v="1035718250007904"/>
        <s v="1035718250007974"/>
        <s v="1035718250007986"/>
        <s v="1035718250008043"/>
        <s v="1035718250008067"/>
        <s v="1035718250008087"/>
        <s v="1035718250008132"/>
        <s v="1035718250008140"/>
        <s v="1035718250008188"/>
        <s v="1035718250008331"/>
        <s v="1035718250008332"/>
        <s v="1035718210003624"/>
        <s v="1035718210003637"/>
        <s v="1035718210003639"/>
        <s v="1035718210003643"/>
        <s v="1035718210003646"/>
        <s v="1035718210003662"/>
        <s v="1035718210003663"/>
        <s v="1035718210003666"/>
        <s v="1035718210003690"/>
        <s v="1035718210003694"/>
        <s v="1035718210003696"/>
        <s v="1035718210003673"/>
        <s v="1035718210003676"/>
        <s v="1035718210003635"/>
        <s v="1035718210003636"/>
        <s v="1035718210003648"/>
        <s v="1035718210003661"/>
        <s v="1035718210003695"/>
        <s v="1035718210003647"/>
        <s v="1035718210003677"/>
        <s v="1035718210003671"/>
        <s v="1035718210003688"/>
        <s v="1035718210003700"/>
        <s v="1035718210003702"/>
        <s v="1035718210003709"/>
        <s v="1035719210001268"/>
        <s v="1035719210001058"/>
        <s v="1035719210001148"/>
        <s v="1035719210001223"/>
        <s v="1035719210001300"/>
        <s v="1035719210001344"/>
        <s v="1035719210001326"/>
        <s v="1035719210001198"/>
        <s v="1035719210001185"/>
        <s v="1035719210001340"/>
        <s v="1035719210001163"/>
        <s v="1035719210001336"/>
        <s v="1035719210001347"/>
        <s v="1035719210001294"/>
        <s v="1035719210001125"/>
        <s v="1035719210001210"/>
        <s v="1035719210001122"/>
        <s v="1035719210001128"/>
        <s v="1035719210001247"/>
        <s v="1035719210001186"/>
        <s v="1035719210001050"/>
        <s v="1035719210001131"/>
        <s v="1035719210001269"/>
        <s v="1035719210001166"/>
        <s v="1035719210001093"/>
        <s v="1035719210001314"/>
        <s v="1035719210001134"/>
        <s v="1035719210001184"/>
        <s v="1035719210001044"/>
        <s v="1035719210001066"/>
        <s v="1035719210001329"/>
        <s v="1035719210001303"/>
        <s v="1035719210001143"/>
        <s v="1035719210001351"/>
        <s v="1035719210001188"/>
        <s v="1035719210001359"/>
        <s v="1035719210001299"/>
        <s v="1035719210001022"/>
        <s v="1035719210001157"/>
        <s v="1035719210001099"/>
        <s v="1035719210001264"/>
        <s v="1035719210001368"/>
        <s v="1035719210001189"/>
        <s v="1035719210001119"/>
        <s v="1035719210001233"/>
        <s v="1035719210001137"/>
        <s v="1035719210001240"/>
        <s v="1035719210001074"/>
        <s v="1035719210001309"/>
        <s v="1035719210001162"/>
        <s v="1035719210001164"/>
        <s v="1035719210001204"/>
        <s v="1035719210001045"/>
        <s v="1035719210001290"/>
        <s v="1035719210001141"/>
        <s v="1035719210001175"/>
        <s v="1035719210001094"/>
        <s v="1035719210001221"/>
        <s v="1035719210001220"/>
        <s v="1035719210001224"/>
        <s v="1035719210001012"/>
        <s v="1035719210001243"/>
        <s v="1035719210001274"/>
        <s v="1035719210001317"/>
        <s v="1035719210001159"/>
        <s v="1035719210001091"/>
        <s v="1035719210001202"/>
        <s v="1035719210001153"/>
        <s v="1035719210001168"/>
        <s v="1035719210001146"/>
        <s v="1035719210001200"/>
        <s v="1035719210001196"/>
        <s v="1035719210001306"/>
        <s v="1035719210001209"/>
        <s v="1035719210001152"/>
        <s v="1035719210001218"/>
        <s v="1035719210001267"/>
        <s v="1035719210001288"/>
        <s v="1035719210001315"/>
        <s v="1035719210001135"/>
        <s v="1035718100000223"/>
        <s v="1035718100000247"/>
        <s v="1035718100000264"/>
        <s v="1035718100000260"/>
        <s v="1035718100000270"/>
        <s v="1035718210010973"/>
        <s v="1035718210010990"/>
        <s v="1035718210010994"/>
        <s v="1035718210010996"/>
        <s v="1035718210010998"/>
        <s v="1035718210011015"/>
        <s v="1035718210011020"/>
        <s v="1035718210011027"/>
        <s v="1035718210011029"/>
        <s v="1035718210011041"/>
        <s v="1035718210011053"/>
        <s v="1035718210011076"/>
        <s v="1035718210011080"/>
        <s v="1035718210011088"/>
        <s v="1035718210011089"/>
        <s v="1035718210011090"/>
        <s v="1035718210011106"/>
        <s v="1030718020181337"/>
        <s v="1035718210010991"/>
        <s v="1035718210011009"/>
        <s v="1035718210011019"/>
        <s v="1035718210011031"/>
        <s v="1035718210011107"/>
        <s v="1028418213012088"/>
        <s v="1028418213511054"/>
        <s v="1028618347013021"/>
        <s v="1035718210010992"/>
        <s v="1035718210011006"/>
        <s v="1035718210011024"/>
        <s v="1035718210011066"/>
        <s v="1035718210011084"/>
        <s v="1035718210011087"/>
        <s v="1024718341010998"/>
        <s v="1048718000132918"/>
        <s v="1035818210002970"/>
        <s v="1035918210000654"/>
        <s v="1048718000132917"/>
        <s v="1030718020181460"/>
        <s v="1035918210000739"/>
        <s v="1028618340411719"/>
        <s v="1443018192000115"/>
        <s v="1048618306023112"/>
        <s v="1035718210011117"/>
        <s v="1035718210011118"/>
        <s v="1035718210010983"/>
        <s v="1035718210010987"/>
        <s v="1048718000133082"/>
        <s v="1031918360114101"/>
        <s v="1024718340310685"/>
        <s v="1056118000008948"/>
        <s v="1048718000132916"/>
        <s v="1030718020181127"/>
        <s v="1048718000133083"/>
        <s v="1018318213414530"/>
        <s v="1048718000133027"/>
        <s v="1040318077903029"/>
        <s v="1048718000140484"/>
        <s v="1000718000010625"/>
        <s v="1028418213105775"/>
        <s v="1031918340412331"/>
        <s v="1048718000133025"/>
        <s v="1033718210005980"/>
        <s v="1053318340811509"/>
        <s v="1048718000136420"/>
        <s v="1031918340412329"/>
        <s v="1048618204018316"/>
        <s v="1048718000133213"/>
        <s v="1030718020181070"/>
        <s v="1071818612201539"/>
        <s v="1035818210000220"/>
        <s v="1028618120505506"/>
        <s v="1069918214214716"/>
        <s v="1018318213413461"/>
        <s v="1071818210208275"/>
        <s v="1035718100000252"/>
        <s v="1035718100000286"/>
        <s v="1035718100000306"/>
        <s v="1035718100000287"/>
        <s v="1035718100000263"/>
        <s v="1035718100000213"/>
        <s v="1035718100000288"/>
        <s v="1035718210010153"/>
        <s v="1035718210010168"/>
        <s v="1035718210010184"/>
        <s v="1035718210010186"/>
        <s v="1035718210010190"/>
        <s v="1035718210010200"/>
        <s v="1035718210010209"/>
        <s v="1035718210010214"/>
        <s v="1035718210010226"/>
        <s v="1035718210010227"/>
        <s v="1035718210010240"/>
        <s v="1035718210010243"/>
        <s v="1035718210010246"/>
        <s v="1035718210010247"/>
        <s v="1035718210010253"/>
        <s v="1035718210010254"/>
        <s v="1035718210010259"/>
        <s v="1035718210010267"/>
        <s v="1035718210010269"/>
        <s v="1035718210010289"/>
        <s v="1035718210010302"/>
        <s v="1035718210010304"/>
        <s v="1035718210010305"/>
        <s v="1035718210010307"/>
        <s v="1035718210010309"/>
        <s v="1035718210010310"/>
        <s v="1035718210010311"/>
        <s v="1035718210010329"/>
        <s v="1035718210010340"/>
        <s v="1035718210010351"/>
        <s v="1035718210010356"/>
        <s v="1035718210010364"/>
        <s v="1035718210010377"/>
        <s v="1035718103570001"/>
        <s v="1035718210010192"/>
        <s v="1035718210010193"/>
        <s v="1035718210010196"/>
        <s v="1035718210010198"/>
        <s v="1035718210010261"/>
        <s v="1035718210010283"/>
        <s v="1035718210010290"/>
        <s v="1035718210010294"/>
        <s v="1035718210010346"/>
        <s v="1035718210010376"/>
        <s v="1035718210004935"/>
        <s v="1035718210004936"/>
        <s v="1035718210004958"/>
        <s v="1035718210004960"/>
        <s v="1035718210004970"/>
        <s v="1035718210004995"/>
        <s v="1035718210004996"/>
        <s v="1035718210005019"/>
        <s v="1035718210005027"/>
        <s v="1035718210005063"/>
        <s v="1035718210005065"/>
        <s v="1035718210005072"/>
        <s v="1035718210005081"/>
        <s v="1035718210005082"/>
        <s v="1035718210005084"/>
        <s v="1035718210005086"/>
        <s v="1035718210005092"/>
        <s v="1035718210004948"/>
        <s v="1035718210004966"/>
        <s v="1035718210004974"/>
        <s v="1035718210004993"/>
        <s v="1035718210005001"/>
        <s v="1035718210005002"/>
        <s v="1035718210005014"/>
        <s v="1035718210005032"/>
        <s v="1035718210005035"/>
        <s v="1035718210005041"/>
        <s v="1035718210005064"/>
        <s v="1035718210005076"/>
        <s v="1035718103570038"/>
        <s v="1035719210002027"/>
        <s v="1035719210002101"/>
        <s v="1035719210002316"/>
        <s v="1035719210002097"/>
        <s v="1035719210002100"/>
        <s v="1035719210002223"/>
        <s v="1035719210002329"/>
        <s v="1035719210002235"/>
        <s v="1035719210002042"/>
        <s v="1035719210002221"/>
        <s v="1035719210002256"/>
        <s v="1035719210002198"/>
        <s v="1035719210002094"/>
        <s v="1035719210002045"/>
        <s v="1035719210002106"/>
        <s v="1035719210002186"/>
        <s v="1035719210002249"/>
        <s v="1035719210002160"/>
        <s v="1035719210002216"/>
        <s v="1035719210002092"/>
        <s v="1035719210002349"/>
        <s v="1035719210002128"/>
        <s v="1035719210002213"/>
        <s v="1035719210002183"/>
        <s v="1035719210002123"/>
        <s v="1035719210002159"/>
        <s v="1035719210002136"/>
        <s v="1035719210002165"/>
        <s v="1035719210002127"/>
        <s v="1035719210002164"/>
        <s v="1035719210002214"/>
        <s v="1035719210002279"/>
        <s v="1035719210002204"/>
        <s v="1035719210002359"/>
        <s v="1035719210002195"/>
        <s v="1035719210002238"/>
        <s v="1035719210002269"/>
        <s v="1035719210002323"/>
        <s v="1035719210002260"/>
        <s v="1035719210002105"/>
        <s v="1035719210002246"/>
        <s v="1035719210002129"/>
        <s v="1035719210002315"/>
        <s v="1035719210002048"/>
        <s v="1035719210002255"/>
        <s v="1035719210002327"/>
        <s v="1035719210002274"/>
        <s v="1035719210002207"/>
        <s v="1035719210002163"/>
        <s v="1035719210002317"/>
        <s v="1035719210002197"/>
        <s v="1035719210002299"/>
        <s v="1035719210002068"/>
        <s v="1035719210002265"/>
        <s v="1035719210002273"/>
        <s v="1035719210002205"/>
        <s v="1035719210002200"/>
        <s v="1035719210002035"/>
        <s v="1035717103570050"/>
        <s v="1035718100000290"/>
        <s v="1035718100000152"/>
        <s v="1035718100000142"/>
        <s v="1035718100000125"/>
        <s v="1035718100000133"/>
        <s v="1035718100000129"/>
        <s v="1035718100000303"/>
        <s v="1035718100000126"/>
        <s v="1035718100000148"/>
        <s v="1035718100000120"/>
        <s v="1035718100000280"/>
        <s v="1035718210004046"/>
        <s v="1035718210004067"/>
        <s v="1035718210004094"/>
        <s v="1035718210004114"/>
        <s v="1035718210004116"/>
        <s v="1035718210004139"/>
        <s v="1035718210004279"/>
        <s v="1035718210004280"/>
        <s v="1035718210004387"/>
        <s v="1035718210004058"/>
        <s v="1035718210004061"/>
        <s v="1035718210004202"/>
        <s v="1035718210004219"/>
        <s v="1035718210004295"/>
        <s v="1035718210004351"/>
        <s v="1035718210004022"/>
        <s v="1035718210004057"/>
        <s v="1035718210004060"/>
        <s v="1035718210004090"/>
        <s v="1035718210004124"/>
        <s v="1035718210004137"/>
        <s v="1035718210004238"/>
        <s v="1035718210004275"/>
        <s v="1035718210004281"/>
        <s v="1035718210004348"/>
        <s v="1035718210004371"/>
        <s v="1035718210004398"/>
        <s v="1035718210004411"/>
        <s v="1035718210004412"/>
        <s v="1035718210004271"/>
        <s v="1035718210004364"/>
        <s v="1035718210004013"/>
        <s v="1035718210004014"/>
        <s v="1035718210004019"/>
        <s v="1035718210004041"/>
        <s v="1035718210004050"/>
        <s v="1035718210004059"/>
        <s v="1035718210004081"/>
        <s v="1035718210004098"/>
        <s v="1035718210004131"/>
        <s v="1035718210004165"/>
        <s v="1035718210004176"/>
        <s v="1035718210004201"/>
        <s v="1035718210004204"/>
        <s v="1035718210004225"/>
        <s v="1035718210004230"/>
        <s v="1035718210004239"/>
        <s v="1035718210004274"/>
        <s v="1035718210004315"/>
        <s v="1035718210004343"/>
        <s v="1035718210004344"/>
        <s v="1035718210004404"/>
        <s v="1035718210004138"/>
        <s v="1035718210004167"/>
        <s v="1035718210004220"/>
        <s v="1035718210004254"/>
        <s v="1035718210004260"/>
        <s v="1035718210004299"/>
        <s v="1035718210004304"/>
        <s v="1035718210004346"/>
        <s v="1035718210004355"/>
        <s v="1035718210004358"/>
        <s v="1035718210004361"/>
        <s v="1035718210004052"/>
        <s v="1035718210004421"/>
        <s v="1035718210004425"/>
        <s v="1035718210004427"/>
        <s v="1035718210004431"/>
        <s v="1035718210004435"/>
        <s v="1035718210004436"/>
        <s v="1035718210004439"/>
        <s v="1035718210004443"/>
        <s v="1035718210004449"/>
        <s v="1035718210003968"/>
        <s v="1035718210003993"/>
        <s v="1035719210001963"/>
        <s v="1035719210001930"/>
        <s v="1035719210001993"/>
        <s v="1035719210001902"/>
        <s v="1035719210001971"/>
        <s v="1035719210001990"/>
        <s v="1035719210001951"/>
        <s v="1035719210001948"/>
        <s v="1035719210002020"/>
        <s v="1035719210001913"/>
        <s v="1035719210002008"/>
        <s v="1035719210002015"/>
        <s v="1035719210001903"/>
        <s v="1035719210001980"/>
        <s v="1035719210001975"/>
        <s v="1035719210001998"/>
        <s v="1035719210001912"/>
        <s v="1035719210002003"/>
        <s v="1035719210001919"/>
        <s v="1035719210001974"/>
        <s v="1035719210001973"/>
        <s v="1035719210001989"/>
        <s v="1035719210001969"/>
        <s v="1035719210002017"/>
        <s v="1035719210002014"/>
        <s v="1035719210001890"/>
        <s v="1035719210001898"/>
        <s v="1035719210001996"/>
        <s v="1035719210001952"/>
        <s v="1035719210002022"/>
        <s v="1035719210001972"/>
        <s v="1035719210002006"/>
        <s v="1035719210002010"/>
        <s v="1035719210002001"/>
        <s v="1035719210001954"/>
        <s v="1035719210001965"/>
        <s v="1035719210001985"/>
        <s v="1035719210001892"/>
        <s v="1035719210001920"/>
        <s v="1035719210001907"/>
        <s v="1035718100000269"/>
        <s v="1035718100000296"/>
        <s v="1035718100000218"/>
        <s v="1035718100000308"/>
        <s v="1035718100000297"/>
        <s v="1035718100000279"/>
        <s v="1035718100000219"/>
        <s v="1035718100000217"/>
        <s v="1035718100000301"/>
        <s v="1035718100000305"/>
        <s v="1035718100000304"/>
        <s v="1035718100000294"/>
        <s v="1035718210010384"/>
        <s v="1035718210010410"/>
        <s v="1035718210010414"/>
        <s v="1035718210010434"/>
        <s v="1035718210010436"/>
        <s v="1035718210010450"/>
        <s v="1014118113020183"/>
        <s v="1443018008000194"/>
        <s v="1051118112409763"/>
        <s v="1443018012000037"/>
        <s v="1051118112409764"/>
        <s v="1035718210010455"/>
        <s v="1035718210010456"/>
        <s v="1035718210010457"/>
        <s v="1035718210010459"/>
        <s v="1035718210010462"/>
        <s v="1035718210010467"/>
        <s v="1035718210010469"/>
        <s v="1035718210010470"/>
        <s v="1035718210010486"/>
        <s v="1035718210010488"/>
        <s v="1035718210010381"/>
        <s v="1035718210010382"/>
        <s v="1035718210010383"/>
        <s v="1035718210010385"/>
        <s v="1035718210010393"/>
        <s v="1035718210010395"/>
        <s v="1035718210010399"/>
        <s v="1035718210010400"/>
        <s v="1035718210010403"/>
        <s v="1035718210010404"/>
        <s v="1035718210010405"/>
        <s v="1035718210010407"/>
        <s v="1035718210010413"/>
        <s v="1035718210010415"/>
        <s v="1035718210010417"/>
        <s v="1035718210010427"/>
        <s v="1035718210010429"/>
        <s v="1035718210010435"/>
        <s v="1035718210010438"/>
        <s v="1035718210010440"/>
        <s v="1035718210010441"/>
        <s v="1035718210010448"/>
        <s v="1035718210011542"/>
        <s v="1014518000010544"/>
        <s v="1035718100000244"/>
        <s v="1035718100000249"/>
        <s v="1035718100000262"/>
        <s v="1035718100000272"/>
        <s v="1035718100000281"/>
        <s v="1035718100000268"/>
        <s v="1035718100000283"/>
        <s v="1035718100000276"/>
        <s v="1035718100000282"/>
        <s v="1035718100000289"/>
        <s v="1035718100000238"/>
        <s v="1035718100000292"/>
        <s v="1035718100000216"/>
        <s v="1035718100000220"/>
        <s v="1035718210011004"/>
        <s v="1035718210011081"/>
        <s v="1035718210011104"/>
        <s v="1035718210011115"/>
        <s v="1035818210002969"/>
        <s v="1028018210012897"/>
        <s v="1061018071300013"/>
        <s v="1031918340612614"/>
        <s v="1073018021002857"/>
        <s v="1014518000011083"/>
        <s v="1035818210003014"/>
        <s v="1050418210433112"/>
        <s v="1048618204018185"/>
        <s v="1031918415917805"/>
        <s v="1048618204018173"/>
        <s v="1033518000917352"/>
        <s v="1050418210433296"/>
        <s v="1024618210010742"/>
        <s v="1443018175000044"/>
        <s v="1048718000133023"/>
        <s v="1063518317123771"/>
        <s v="1042318340312242"/>
        <s v="1024718340310690"/>
        <s v="1028618415615545"/>
        <s v="1033518000917785"/>
        <s v="1024818121816018"/>
        <s v="1048718000134661"/>
        <s v="1035718210011048"/>
        <s v="1048618204018172"/>
        <s v="1443018189000038"/>
        <s v="1048618204007011"/>
        <s v="1028018210019555"/>
        <s v="1035718210011067"/>
        <s v="1069918370215744"/>
        <s v="1033518000919904"/>
        <s v="1443018192000011"/>
        <s v="1048618204018279"/>
        <s v="1035718210011047"/>
        <s v="1443018192000012"/>
        <s v="1029518210207469"/>
        <s v="1038418212211209"/>
        <s v="1443018167000051"/>
        <s v="1035718210011064"/>
        <s v="1015918000003658"/>
        <s v="1048718000130800"/>
        <s v="1048618204018264"/>
        <s v="1443018113000110"/>
        <s v="1035718210010444"/>
        <s v="1035818210000193"/>
        <s v="1035818210000149"/>
        <s v="1026918130010046"/>
        <s v="1035818210000130"/>
        <s v="1073018021001253"/>
        <s v="1035818210000207"/>
        <s v="1035818210000178"/>
        <s v="1035818210000191"/>
        <s v="1035818210001411"/>
        <s v="1061018070200091"/>
        <s v="1035818210000197"/>
        <s v="1035818210002214"/>
        <s v="1033518000910527"/>
        <s v="1035818210001304"/>
        <s v="1035818210000174"/>
        <s v="1035818210001250"/>
        <s v="1038418213410016"/>
        <s v="1028618347012969"/>
        <s v="1035818210002887"/>
        <s v="1035818210000216"/>
        <s v="1035818210003029"/>
        <s v="1443018167000095"/>
        <s v="1035818210002943"/>
        <s v="1035818210002678"/>
        <s v="1035818210000294"/>
        <s v="1014518000009276"/>
        <s v="1035818210002625"/>
        <s v="1035818210000357"/>
        <s v="1035818210000291"/>
        <s v="1028618415115514"/>
        <s v="1000618210503608"/>
        <s v="1048718000132662"/>
        <s v="1035818210006131"/>
        <s v="1035718210012510"/>
        <s v="1061418085206895"/>
        <s v="1443018146000139"/>
        <s v="1024718121005663"/>
        <s v="1035818210000443"/>
        <s v="1035918210002252"/>
        <s v="1061418085208359"/>
        <s v="1069918413316206"/>
        <s v="1028818500009334"/>
        <s v="1035818210000471"/>
        <s v="1014518000009420"/>
        <s v="1035718210012885"/>
        <s v="1035818210000449"/>
        <s v="1035818210000448"/>
        <s v="1443018189000213"/>
        <s v="1063518331156634"/>
        <s v="1443018192000098"/>
        <s v="1033518000923563"/>
        <s v="1018318218505577"/>
        <s v="1048718000132912"/>
        <s v="1033518000919365"/>
        <s v="1048618204018069"/>
        <s v="1053218650707166"/>
        <s v="1048618301021143"/>
        <s v="1014118121031950"/>
        <s v="1028518211310245"/>
        <s v="1053318141210933"/>
        <s v="1028818500009920"/>
        <s v="1053318141210934"/>
        <s v="1028818500008665"/>
        <s v="1035718210010505"/>
        <s v="1035718210010521"/>
        <s v="1035718210010579"/>
        <s v="1035718210010590"/>
        <s v="1035718210010601"/>
        <s v="1035718210010636"/>
        <s v="1035718210010660"/>
        <s v="1035718210010679"/>
        <s v="1035718210010691"/>
        <s v="1035718210010692"/>
        <s v="1035718210010729"/>
        <s v="1035718210010752"/>
        <s v="1035718210010764"/>
        <s v="1035718210010769"/>
        <s v="1035718210010783"/>
        <s v="1035718210010833"/>
        <s v="1035718210010941"/>
        <s v="1035718210010954"/>
        <s v="1035718210010955"/>
        <s v="1035718210010481"/>
        <s v="1029318210100756"/>
        <s v="1048718000133307"/>
        <s v="1028618320204209"/>
        <s v="1028818100001125"/>
        <s v="1028018210006390"/>
        <s v="1000818210005491"/>
        <s v="1000818210007792"/>
        <s v="1025118210003525"/>
        <s v="1028618342512530"/>
        <s v="1061118017080146"/>
        <s v="1025118210000780"/>
        <s v="1035918210002851"/>
        <s v="1049718400338427"/>
        <s v="1035718210011536"/>
        <s v="1035718210012706"/>
        <s v="1035718210012828"/>
        <s v="1035718210012898"/>
        <s v="1035718210013129"/>
        <s v="1035718210013237"/>
        <s v="1035718210013521"/>
        <s v="1035818210002857"/>
        <s v="1029518210107156"/>
        <s v="1024818121814183"/>
        <s v="1063518411165353"/>
        <s v="1028618371114468"/>
        <s v="1035818210000217"/>
        <s v="1035818210000953"/>
        <s v="1035818210002871"/>
        <s v="1042318370305700"/>
        <s v="1443018085000010"/>
        <s v="1042318340412276"/>
        <s v="1443018192000117"/>
        <s v="1028518212316205"/>
        <s v="1061018071000300"/>
        <s v="1035718210012484"/>
        <s v="1035718210005465"/>
        <s v="1035718210005468"/>
        <s v="1035718210005469"/>
        <s v="1035718210005470"/>
        <s v="1035718210005472"/>
        <s v="1035718210005482"/>
        <s v="1035718210005489"/>
        <s v="1035718210005498"/>
        <s v="1035718210005511"/>
        <s v="1035718210005515"/>
        <s v="1035718210005524"/>
        <s v="1035718210005525"/>
        <s v="1035718210005534"/>
        <s v="1035718210005542"/>
        <s v="1035718210005547"/>
        <s v="1035718210005549"/>
        <s v="1035718210005552"/>
        <s v="1035718210005555"/>
        <s v="1035718210005558"/>
        <s v="1035718210005559"/>
        <s v="1035718210005560"/>
        <s v="1035718210005561"/>
        <s v="1035718210005565"/>
        <s v="1035718210005573"/>
        <s v="1035718210005581"/>
        <s v="1035718210005582"/>
        <s v="1035718210005587"/>
        <s v="1035718210005589"/>
        <s v="1035718210005590"/>
        <s v="1035718210005593"/>
        <s v="1035718210005599"/>
        <s v="1035718210005601"/>
        <s v="1035718210005612"/>
        <s v="1035718210005614"/>
        <s v="1035718210005617"/>
        <s v="1035718210005623"/>
        <s v="1035718210005626"/>
        <s v="1035718210005642"/>
        <s v="1035718210005649"/>
        <s v="1035718210005650"/>
        <s v="1035718210005659"/>
        <s v="1035718210005660"/>
        <s v="1035718210005662"/>
        <s v="1035718210005675"/>
        <s v="1035718210005687"/>
        <s v="1035718210005694"/>
        <s v="1035718104630012"/>
        <s v="1035718103570022"/>
        <s v="1035718103570014"/>
        <s v="1035718103570037"/>
        <s v="1035719103780027"/>
        <s v="1035719106740029"/>
        <s v="1035719102120031"/>
        <s v="1035719210001721"/>
        <s v="1035719210001421"/>
        <s v="1035719210001676"/>
        <s v="1035719210001633"/>
        <s v="1035719210001392"/>
        <s v="1035719210001599"/>
        <s v="1035719210001729"/>
        <s v="1035719210001563"/>
        <s v="1035719210001610"/>
        <s v="1035719210001768"/>
        <s v="1035719210001585"/>
        <s v="1035719210001745"/>
        <s v="1035719210001535"/>
        <s v="1035719210001398"/>
        <s v="1035719210001559"/>
        <s v="1035719210001806"/>
        <s v="1035719210001435"/>
        <s v="1035719210001658"/>
        <s v="1038419213203821"/>
        <s v="1035719210001597"/>
        <s v="1020019211910384"/>
        <s v="1055819170115696"/>
        <s v="1003319134073069"/>
        <s v="1000219113323704"/>
        <s v="1061019055220177"/>
        <s v="1003319131076168"/>
        <s v="1184619019007108"/>
        <s v="1000219113309770"/>
        <s v="1042219510906074"/>
        <s v="1000219113318466"/>
        <s v="1035719210001495"/>
        <s v="1061119525050216"/>
        <s v="1016519000002253"/>
        <s v="1048719000133758"/>
        <s v="1000219113315606"/>
        <s v="1035719210001524"/>
        <s v="1055819170115635"/>
        <s v="1048719000136632"/>
        <s v="1055819170115638"/>
        <s v="1035719210001494"/>
        <s v="1045919410870331"/>
        <s v="1048719000134512"/>
        <s v="1061119525050181"/>
        <s v="1035719103570028"/>
        <s v="1035719210001870"/>
        <s v="1035719210001869"/>
        <s v="1035719210001884"/>
        <s v="1035719210001856"/>
        <s v="1048719000105915"/>
        <s v="1035719210001861"/>
        <s v="1035719210001875"/>
        <s v="1035719210001883"/>
        <s v="1035719210001863"/>
        <s v="1048719000138163"/>
        <s v="1035719210001871"/>
        <s v="1048719000138162"/>
        <s v="1035719210001882"/>
        <s v="1035717103570037"/>
        <s v="1035718210010078"/>
        <s v="1035718210010107"/>
        <s v="1035718210010108"/>
        <s v="1035718103570023"/>
        <s v="1035718103570025"/>
        <s v="1035718103570032"/>
        <s v="1035718210010128"/>
        <s v="1035718210010129"/>
        <s v="1035718210010132"/>
        <s v="1035718210010138"/>
        <s v="1035718210010144"/>
        <s v="1035718210010148"/>
        <s v="1035718103570027"/>
        <s v="1035718210009818"/>
        <s v="1035718210009834"/>
        <s v="1035718210009859"/>
        <s v="1035718210009879"/>
        <s v="1035718210009892"/>
        <s v="1035718210009921"/>
        <s v="1072918001020113"/>
        <s v="1028018210002934"/>
        <s v="1035718210010098"/>
        <s v="1035718210010100"/>
        <s v="1035718210010101"/>
        <s v="1035718210010104"/>
        <s v="1035718210009815"/>
        <s v="1035718210009819"/>
        <s v="1035718210009827"/>
        <s v="1035718210009836"/>
        <s v="1035718210009842"/>
        <s v="1035718210009850"/>
        <s v="1035718210009853"/>
        <s v="1035718210009858"/>
        <s v="1035718210009864"/>
        <s v="1035718210009874"/>
        <s v="1033118210300710"/>
        <s v="8420118000000751"/>
        <s v="1029018211908852"/>
        <s v="1021618008400041"/>
        <s v="1035718107490015"/>
        <s v="1035718103570021"/>
        <s v="1035718106360026"/>
        <s v="1035718210009944"/>
        <s v="1035718210009950"/>
        <s v="1035718210009964"/>
        <s v="1035718210009978"/>
        <s v="1035718210009980"/>
        <s v="1035718210009981"/>
        <s v="1035718210009986"/>
        <s v="1035718210009991"/>
        <s v="1035718210009996"/>
        <s v="1035718210010003"/>
        <s v="1035718210010016"/>
        <s v="1035718210010051"/>
        <s v="1035718210010066"/>
        <s v="1035718210010073"/>
        <s v="1035718210010077"/>
        <s v="1065518080081410"/>
        <s v="1090818860000262"/>
        <s v="1026918127020141"/>
        <s v="1058618000001489"/>
        <s v="1031918320806383"/>
        <s v="1033118210401248"/>
        <s v="1000518130502517"/>
        <s v="1026918127010023"/>
        <s v="1026918127020090"/>
        <s v="1029518210303005"/>
        <s v="1065518080081015"/>
        <s v="1026918127020319"/>
        <s v="1007518093000109"/>
        <s v="1035718100000007"/>
        <s v="1035718100000011"/>
        <s v="1035718100000010"/>
        <s v="1035718100000265"/>
        <s v="1035718100000253"/>
        <s v="1035718210000012"/>
        <s v="1035718210000016"/>
        <s v="1035718210000011"/>
        <s v="1035718210000015"/>
        <s v="1035718210000036"/>
        <s v="1035718210000032"/>
        <s v="1035718210000041"/>
        <s v="1035718210000043"/>
        <s v="1035718210000014"/>
        <s v="1035718210000031"/>
        <s v="1035718210000001"/>
        <s v="1035718210000017"/>
        <s v="1035718210000034"/>
        <s v="1035718210000037"/>
        <s v="1035718210000039"/>
        <s v="1035718210000010"/>
        <s v="1035718210000035"/>
        <s v="1035718210000019"/>
        <s v="1035718210000021"/>
        <s v="1035718210000029"/>
        <s v="1035718210000044"/>
        <s v="1035718100000254"/>
        <s v="1035718100000273"/>
        <s v="1035718100000251"/>
        <s v="1035718100000258"/>
        <s v="1035718210011119"/>
        <s v="1035718210011127"/>
        <s v="1035718210011130"/>
        <s v="1035718210011131"/>
        <s v="1035718210011132"/>
        <s v="1035718210011133"/>
        <s v="1035718210011134"/>
        <s v="1035718210011137"/>
        <s v="1035718210011139"/>
        <s v="1035718210011142"/>
        <s v="1035718210011147"/>
        <s v="1035718210011149"/>
        <s v="1035718210011151"/>
        <s v="1035718210011152"/>
        <s v="1035718210011153"/>
        <s v="1035718210011154"/>
        <s v="1035718210011156"/>
        <s v="1035718210011161"/>
        <s v="1035718210011164"/>
        <s v="1035718210011167"/>
        <s v="1035718210011168"/>
        <s v="1035718210011169"/>
        <s v="1035718210011170"/>
        <s v="1035718210011174"/>
        <s v="1035718210011175"/>
        <s v="1035718210011177"/>
        <s v="1035718210011198"/>
        <s v="1035718210011218"/>
        <s v="1035718210011235"/>
        <s v="1035718210011237"/>
        <s v="1035718210011258"/>
        <s v="1035718210011275"/>
        <s v="1035718210011276"/>
        <s v="1035718210011290"/>
        <s v="1035718210011190"/>
        <s v="1035718210011201"/>
        <s v="1035718210011203"/>
        <s v="1035718210011207"/>
        <s v="1035718210011223"/>
        <s v="1035718210011226"/>
        <s v="1035718210011229"/>
        <s v="1035718210011233"/>
        <s v="1035718210011236"/>
        <s v="1035718210011240"/>
        <s v="1035718210011257"/>
        <s v="1035718210011271"/>
        <s v="1035718210011286"/>
        <s v="1035718210011294"/>
        <s v="1035718210011196"/>
        <s v="1035718210011245"/>
        <s v="1035718210011249"/>
        <s v="1035718210011250"/>
        <s v="1035718210011265"/>
        <s v="1035718210011268"/>
        <s v="1035718210011279"/>
        <s v="1035718210011280"/>
        <s v="1035718210011283"/>
        <s v="1035718210011301"/>
        <s v="1035718210011303"/>
        <s v="1035718210011305"/>
        <s v="1035718210011307"/>
        <s v="1035718210011308"/>
        <s v="1029418210500413"/>
        <s v="1030718020181914"/>
        <s v="1035918210007822"/>
        <s v="1028818100000821"/>
        <s v="1042318340812343"/>
        <s v="1024818121819281"/>
        <s v="1073018021003067"/>
        <s v="1071218161150300"/>
        <s v="1035918210008101"/>
        <s v="1053318340105750"/>
        <s v="1061118017080456"/>
        <s v="1053218360408872"/>
        <s v="1055918210002009"/>
        <s v="1061118017080047"/>
        <s v="1055918210001543"/>
        <s v="1056118000007042"/>
        <s v="1048618205018621"/>
        <s v="1029418211507196"/>
        <s v="1035918210007827"/>
        <s v="1055918210005101"/>
        <s v="1028618340812095"/>
        <s v="1035918210003668"/>
        <s v="1071818422412004"/>
        <s v="1030718020181952"/>
        <s v="1053218421108910"/>
        <s v="1028818500003645"/>
        <s v="1055918210002623"/>
        <s v="1055918210002006"/>
        <s v="1005618002008308"/>
        <s v="1024718141806375"/>
        <s v="1029418210506853"/>
        <s v="1033518000917632"/>
        <s v="1443018060000062"/>
        <s v="1033718210005278"/>
        <s v="1028618340111098"/>
        <m/>
      </sharedItems>
    </cacheField>
    <cacheField name="SYSSDM" numFmtId="0">
      <sharedItems containsBlank="1" count="29">
        <s v="37"/>
        <s v="34"/>
        <s v="42"/>
        <s v="36"/>
        <s v="13"/>
        <s v="43"/>
        <s v="15"/>
        <s v="62"/>
        <s v="12"/>
        <s v="23"/>
        <s v="32"/>
        <s v="52"/>
        <s v="14"/>
        <s v="22"/>
        <s v="41"/>
        <s v="11"/>
        <s v="33"/>
        <s v="44"/>
        <s v="61"/>
        <s v="51"/>
        <s v="21"/>
        <s v="53"/>
        <s v="50"/>
        <s v="31"/>
        <s v="45"/>
        <s v="35"/>
        <s v="65"/>
        <s v="46"/>
        <m/>
      </sharedItems>
    </cacheField>
    <cacheField name="XH" numFmtId="0">
      <sharedItems containsBlank="1" count="2722">
        <s v="Z17201031"/>
        <s v="Z18201001"/>
        <s v="Z18201002"/>
        <s v="Z18201003"/>
        <s v="Z18201004"/>
        <s v="Z18201005"/>
        <s v="Z18201006"/>
        <s v="Z18201007"/>
        <s v="Z18201008"/>
        <s v="Z18201009"/>
        <s v="Z18201010"/>
        <s v="Z18201011"/>
        <s v="Z18201012"/>
        <s v="Z18201013"/>
        <s v="Z18201014"/>
        <s v="Z18201015"/>
        <s v="Z18201016"/>
        <s v="Z18201017"/>
        <s v="Z18201018"/>
        <s v="Z18201019"/>
        <s v="Z18201020"/>
        <s v="Z18201021"/>
        <s v="Z18201022"/>
        <s v="Z18201023"/>
        <s v="Z18201024"/>
        <s v="Z18201025"/>
        <s v="Z18201026"/>
        <s v="Z18201027"/>
        <s v="Z18201028"/>
        <s v="Z18201029"/>
        <s v="Z18201030"/>
        <s v="Z18201031"/>
        <s v="Z18201032"/>
        <s v="Z18201033"/>
        <s v="Z18201034"/>
        <s v="Z18201035"/>
        <s v="Z18301036"/>
        <s v="Z18301037"/>
        <s v="Z18301038"/>
        <s v="Z18301039"/>
        <s v="Z18301040"/>
        <s v="Z18301041"/>
        <s v="Z18301042"/>
        <s v="Z18301043"/>
        <s v="Z18301044"/>
        <s v="Z18301045"/>
        <s v="Z18301046"/>
        <s v="Z18301047"/>
        <s v="Z18301048"/>
        <s v="Z18301049"/>
        <s v="Z18301050"/>
        <s v="Z18301051"/>
        <s v="Z18301052"/>
        <s v="Z18301053"/>
        <s v="Z18301054"/>
        <s v="Z18301055"/>
        <s v="Z18301056"/>
        <s v="Z18301057"/>
        <s v="Z18301058"/>
        <s v="Z18301059"/>
        <s v="Z18301060"/>
        <s v="Z18301061"/>
        <s v="Z18301062"/>
        <s v="Z18301063"/>
        <s v="Z18301064"/>
        <s v="Z18301065"/>
        <s v="Z18301066"/>
        <s v="Z18301067"/>
        <s v="Z18301069"/>
        <s v="Z18301071"/>
        <s v="Z18301072"/>
        <s v="Z18301073"/>
        <s v="Z18301074"/>
        <s v="Z18301075"/>
        <s v="Z18301076"/>
        <s v="Z18301077"/>
        <s v="Z18301078"/>
        <s v="Z18301079"/>
        <s v="Z18301080"/>
        <s v="Z18301081"/>
        <s v="Z18301082"/>
        <s v="Z18301083"/>
        <s v="Z18301084"/>
        <s v="Z18301085"/>
        <s v="Z18301086"/>
        <s v="Z18301087"/>
        <s v="Z18301088"/>
        <s v="Z18301089"/>
        <s v="Z18301090"/>
        <s v="Z18301091"/>
        <s v="Z18301092"/>
        <s v="Z18301093"/>
        <s v="Z18301094"/>
        <s v="Z18301095"/>
        <s v="Z18301096"/>
        <s v="Z18301097"/>
        <s v="Z18301098"/>
        <s v="Z18301099"/>
        <s v="Z18301100"/>
        <s v="P17201110"/>
        <s v="P18101001"/>
        <s v="P18101002"/>
        <s v="P18101003"/>
        <s v="P18101004"/>
        <s v="P18101005"/>
        <s v="P18101006"/>
        <s v="P18101007"/>
        <s v="P18101008"/>
        <s v="P18101009"/>
        <s v="P18101010"/>
        <s v="P18201001"/>
        <s v="P18201002"/>
        <s v="P18201003"/>
        <s v="P18201004"/>
        <s v="P18201005"/>
        <s v="P18201006"/>
        <s v="P18201007"/>
        <s v="P18201008"/>
        <s v="P18201009"/>
        <s v="P18201010"/>
        <s v="P18201011"/>
        <s v="P18201012"/>
        <s v="P18201013"/>
        <s v="P18201014"/>
        <s v="P18201015"/>
        <s v="P18201016"/>
        <s v="P18201017"/>
        <s v="P18201018"/>
        <s v="P18201019"/>
        <s v="P18201020"/>
        <s v="P18201021"/>
        <s v="P18201023"/>
        <s v="P18201024"/>
        <s v="P18201025"/>
        <s v="P18201026"/>
        <s v="P18201027"/>
        <s v="P18201028"/>
        <s v="P18201029"/>
        <s v="P18201030"/>
        <s v="P18201031"/>
        <s v="P18201032"/>
        <s v="P18201033"/>
        <s v="P18201034"/>
        <s v="P18201035"/>
        <s v="P18201036"/>
        <s v="P18201037"/>
        <s v="P18201038"/>
        <s v="P18201039"/>
        <s v="P18201040"/>
        <s v="P18201041"/>
        <s v="P18201042"/>
        <s v="P18201043"/>
        <s v="P18201044"/>
        <s v="P18201045"/>
        <s v="P18201046"/>
        <s v="P18201047"/>
        <s v="P18201048"/>
        <s v="P18201049"/>
        <s v="P18201050"/>
        <s v="P18201051"/>
        <s v="P18201052"/>
        <s v="P18201053"/>
        <s v="P18201054"/>
        <s v="P18201055"/>
        <s v="P18201056"/>
        <s v="P18201057"/>
        <s v="P18201058"/>
        <s v="P18201059"/>
        <s v="P18201060"/>
        <s v="P18201061"/>
        <s v="P18201062"/>
        <s v="P18201063"/>
        <s v="P18201064"/>
        <s v="P18201065"/>
        <s v="P18201066"/>
        <s v="P18201067"/>
        <s v="P18201068"/>
        <s v="P18201069"/>
        <s v="P18201070"/>
        <s v="P18201071"/>
        <s v="P18201072"/>
        <s v="P18201073"/>
        <s v="P18201074"/>
        <s v="P18201075"/>
        <s v="P18201076"/>
        <s v="P18201077"/>
        <s v="P18201078"/>
        <s v="P18201079"/>
        <s v="P18201080"/>
        <s v="P18201081"/>
        <s v="P18201082"/>
        <s v="P18201083"/>
        <s v="P18201084"/>
        <s v="P18201085"/>
        <s v="P18201086"/>
        <s v="P18201087"/>
        <s v="P18201088"/>
        <s v="P18201089"/>
        <s v="P18201090"/>
        <s v="P18201091"/>
        <s v="P18201092"/>
        <s v="P18201093"/>
        <s v="P18201094"/>
        <s v="P18201095"/>
        <s v="P18201096"/>
        <s v="P18201097"/>
        <s v="P18201098"/>
        <s v="P18201099"/>
        <s v="P18201100"/>
        <s v="P18301101"/>
        <s v="P18301102"/>
        <s v="P18301103"/>
        <s v="P18301104"/>
        <s v="P18301105"/>
        <s v="P18301106"/>
        <s v="P18301107"/>
        <s v="P18301108"/>
        <s v="P18301109"/>
        <s v="P18301110"/>
        <s v="P18301111"/>
        <s v="P18301112"/>
        <s v="P18301113"/>
        <s v="P18301114"/>
        <s v="P18301115"/>
        <s v="P18301116"/>
        <s v="P18301117"/>
        <s v="P18301118"/>
        <s v="P18301119"/>
        <s v="P18301120"/>
        <s v="P18301121"/>
        <s v="P18301122"/>
        <s v="P18301123"/>
        <s v="P18301124"/>
        <s v="P18301125"/>
        <s v="P18301126"/>
        <s v="P18301127"/>
        <s v="P18301128"/>
        <s v="P18301129"/>
        <s v="P18301130"/>
        <s v="P18301131"/>
        <s v="P18301132"/>
        <s v="P18301133"/>
        <s v="P18301134"/>
        <s v="P18301135"/>
        <s v="P18301136"/>
        <s v="P18301137"/>
        <s v="P18301138"/>
        <s v="P18301139"/>
        <s v="P18301140"/>
        <s v="P18301141"/>
        <s v="P18301142"/>
        <s v="P18301143"/>
        <s v="P18301144"/>
        <s v="P18301145"/>
        <s v="P18301146"/>
        <s v="P18301147"/>
        <s v="P18301148"/>
        <s v="P18301149"/>
        <s v="P18301150"/>
        <s v="P18301151"/>
        <s v="P18301152"/>
        <s v="P18301153"/>
        <s v="P18301154"/>
        <s v="P18301155"/>
        <s v="P18301156"/>
        <s v="P18301157"/>
        <s v="P18301158"/>
        <s v="P18301159"/>
        <s v="P18301160"/>
        <s v="P18301161"/>
        <s v="P18301162"/>
        <s v="P18301163"/>
        <s v="P18301164"/>
        <s v="P18301165"/>
        <s v="P18301166"/>
        <s v="P18301167"/>
        <s v="P18301168"/>
        <s v="P18301169"/>
        <s v="P18301170"/>
        <s v="P18301171"/>
        <s v="P18301172"/>
        <s v="P18301173"/>
        <s v="P18301174"/>
        <s v="P18301175"/>
        <s v="P18301176"/>
        <s v="P18301177"/>
        <s v="P18301178"/>
        <s v="P18301179"/>
        <s v="P18301180"/>
        <s v="P18301181"/>
        <s v="P18301182"/>
        <s v="P18301183"/>
        <s v="P18301184"/>
        <s v="P18301185"/>
        <s v="P18301186"/>
        <s v="P18301187"/>
        <s v="P18301188"/>
        <s v="P18301189"/>
        <s v="P18301190"/>
        <s v="P18301191"/>
        <s v="P18301192"/>
        <s v="P18301193"/>
        <s v="P18301194"/>
        <s v="P18301195"/>
        <s v="P18301196"/>
        <s v="P18301197"/>
        <s v="P18301198"/>
        <s v="P18301199"/>
        <s v="P18301200"/>
        <s v="P18401201"/>
        <s v="P18401203"/>
        <s v="P18401204"/>
        <s v="P18401205"/>
        <s v="P18401207"/>
        <s v="P18401208"/>
        <s v="P18401211"/>
        <s v="K17201036"/>
        <s v="K17301161"/>
        <s v="K18101001"/>
        <s v="K18101002"/>
        <s v="K18101003"/>
        <s v="K18101004"/>
        <s v="K18101005"/>
        <s v="K18101006"/>
        <s v="K18101007"/>
        <s v="K18101008"/>
        <s v="K18201001"/>
        <s v="K18201002"/>
        <s v="K18201003"/>
        <s v="K18201004"/>
        <s v="K18201005"/>
        <s v="K18201006"/>
        <s v="K18201007"/>
        <s v="K18201008"/>
        <s v="K18201009"/>
        <s v="K18201010"/>
        <s v="K18201011"/>
        <s v="K18201012"/>
        <s v="K18201013"/>
        <s v="K18201014"/>
        <s v="K18201015"/>
        <s v="K18201016"/>
        <s v="K18201017"/>
        <s v="K18201018"/>
        <s v="K18201019"/>
        <s v="K18201020"/>
        <s v="K18201021"/>
        <s v="K18201022"/>
        <s v="K18201023"/>
        <s v="K18201024"/>
        <s v="K18201025"/>
        <s v="K18201026"/>
        <s v="K18201027"/>
        <s v="K18201028"/>
        <s v="K18201029"/>
        <s v="K18201030"/>
        <s v="K18201031"/>
        <s v="K18201032"/>
        <s v="K18201033"/>
        <s v="K18201034"/>
        <s v="K18201035"/>
        <s v="K18201036"/>
        <s v="K18201038"/>
        <s v="K18201039"/>
        <s v="K18201040"/>
        <s v="K18201041"/>
        <s v="K18201042"/>
        <s v="K18201043"/>
        <s v="K18201044"/>
        <s v="K18201045"/>
        <s v="K18201046"/>
        <s v="K18201047"/>
        <s v="K18201048"/>
        <s v="K18201049"/>
        <s v="K18201050"/>
        <s v="K18201051"/>
        <s v="K18201052"/>
        <s v="K18201053"/>
        <s v="K18201054"/>
        <s v="K18201055"/>
        <s v="K18201056"/>
        <s v="K18201057"/>
        <s v="K18201058"/>
        <s v="K18201059"/>
        <s v="K18201060"/>
        <s v="K18201061"/>
        <s v="K18201062"/>
        <s v="K18201063"/>
        <s v="K18201064"/>
        <s v="K18201065"/>
        <s v="K18201066"/>
        <s v="K18201067"/>
        <s v="K18201068"/>
        <s v="K18201069"/>
        <s v="K18201070"/>
        <s v="K18201071"/>
        <s v="K18201072"/>
        <s v="K18301073"/>
        <s v="K18301074"/>
        <s v="K18301075"/>
        <s v="K18301076"/>
        <s v="K18301077"/>
        <s v="K18301078"/>
        <s v="K18301079"/>
        <s v="K18301080"/>
        <s v="K18301081"/>
        <s v="K18301082"/>
        <s v="K18301083"/>
        <s v="K18301084"/>
        <s v="K18301085"/>
        <s v="K18301086"/>
        <s v="K18301087"/>
        <s v="K18301088"/>
        <s v="K18301089"/>
        <s v="K18301090"/>
        <s v="K18301091"/>
        <s v="K18301092"/>
        <s v="K18301093"/>
        <s v="K18301094"/>
        <s v="K18301095"/>
        <s v="K18301096"/>
        <s v="K18301097"/>
        <s v="K18301098"/>
        <s v="K18301099"/>
        <s v="K18301100"/>
        <s v="K18301101"/>
        <s v="K18301102"/>
        <s v="K18301103"/>
        <s v="K18301104"/>
        <s v="K18301105"/>
        <s v="K18301106"/>
        <s v="K18301107"/>
        <s v="K18301108"/>
        <s v="K18301109"/>
        <s v="K18301110"/>
        <s v="K18301111"/>
        <s v="K18301112"/>
        <s v="K18301113"/>
        <s v="K18301114"/>
        <s v="K18301115"/>
        <s v="K18301116"/>
        <s v="K18301117"/>
        <s v="K18301118"/>
        <s v="K18301119"/>
        <s v="K18301120"/>
        <s v="K18301121"/>
        <s v="K18301122"/>
        <s v="K18301123"/>
        <s v="K18301124"/>
        <s v="K18301125"/>
        <s v="K18301126"/>
        <s v="K18301127"/>
        <s v="K18301128"/>
        <s v="K18301129"/>
        <s v="K18301130"/>
        <s v="K18301131"/>
        <s v="K18301132"/>
        <s v="K18301133"/>
        <s v="K18301134"/>
        <s v="K18301135"/>
        <s v="K18301136"/>
        <s v="K18301137"/>
        <s v="K18301138"/>
        <s v="K18301139"/>
        <s v="K18301140"/>
        <s v="K18301141"/>
        <s v="K18301142"/>
        <s v="K18301143"/>
        <s v="K18301144"/>
        <s v="K18301145"/>
        <s v="K18301146"/>
        <s v="K18301147"/>
        <s v="K18301148"/>
        <s v="K18301149"/>
        <s v="K18301150"/>
        <s v="K18301151"/>
        <s v="K18301152"/>
        <s v="K18401189"/>
        <s v="K18401190"/>
        <s v="K18401191"/>
        <s v="K18401193"/>
        <s v="K18401194"/>
        <s v="K18401195"/>
        <s v="K18401196"/>
        <s v="K18401197"/>
        <s v="K18401198"/>
        <s v="K18401199"/>
        <s v="K18401200"/>
        <s v="K18401201"/>
        <s v="K18401202"/>
        <s v="K18401203"/>
        <s v="K18401204"/>
        <s v="K18401205"/>
        <s v="K18401206"/>
        <s v="K18401207"/>
        <s v="K18401208"/>
        <s v="K18401209"/>
        <s v="K18401210"/>
        <s v="K18401211"/>
        <s v="K18401213"/>
        <s v="K18401214"/>
        <s v="K18401215"/>
        <s v="K18401216"/>
        <s v="K18401217"/>
        <s v="K18401218"/>
        <s v="K19301147"/>
        <s v="K19301148"/>
        <s v="K19301149"/>
        <s v="K19301150"/>
        <s v="K19301151"/>
        <s v="K19301152"/>
        <s v="K19301153"/>
        <s v="K19301154"/>
        <s v="K19301155"/>
        <s v="K19301156"/>
        <s v="K19301157"/>
        <s v="K19301158"/>
        <s v="K19301159"/>
        <s v="K19301160"/>
        <s v="K19301161"/>
        <s v="K19301162"/>
        <s v="K19301163"/>
        <s v="K19301164"/>
        <s v="K19301165"/>
        <s v="K19301166"/>
        <s v="K19301167"/>
        <s v="K19301168"/>
        <s v="K19301169"/>
        <s v="K19301170"/>
        <s v="K19301171"/>
        <s v="K19301172"/>
        <s v="K19301173"/>
        <s v="K19301174"/>
        <s v="K19301175"/>
        <s v="K19301176"/>
        <s v="K19301177"/>
        <s v="K19301178"/>
        <s v="K19301180"/>
        <s v="K19301181"/>
        <s v="V18201001"/>
        <s v="V18201002"/>
        <s v="V18201003"/>
        <s v="V18201004"/>
        <s v="V18201005"/>
        <s v="V18201006"/>
        <s v="V18201007"/>
        <s v="L17401207"/>
        <s v="L18201001"/>
        <s v="L18201002"/>
        <s v="L18201003"/>
        <s v="L18201004"/>
        <s v="L18201005"/>
        <s v="L18201006"/>
        <s v="L18201007"/>
        <s v="L18201008"/>
        <s v="L18201009"/>
        <s v="L18201010"/>
        <s v="L18201011"/>
        <s v="L18201012"/>
        <s v="L18201013"/>
        <s v="L18201014"/>
        <s v="L18201015"/>
        <s v="L18201016"/>
        <s v="L18201017"/>
        <s v="L18201018"/>
        <s v="L18201019"/>
        <s v="L18201020"/>
        <s v="L18201021"/>
        <s v="L18201022"/>
        <s v="L18201023"/>
        <s v="L18201024"/>
        <s v="L18201025"/>
        <s v="L18201026"/>
        <s v="L18201027"/>
        <s v="L18201028"/>
        <s v="L18201029"/>
        <s v="L18201030"/>
        <s v="L18201031"/>
        <s v="L18201032"/>
        <s v="L18201033"/>
        <s v="L18201034"/>
        <s v="L18201035"/>
        <s v="L18201036"/>
        <s v="L18201037"/>
        <s v="L18201038"/>
        <s v="L18201039"/>
        <s v="L18201040"/>
        <s v="L18201041"/>
        <s v="L18201042"/>
        <s v="L18201043"/>
        <s v="L18201044"/>
        <s v="L18201045"/>
        <s v="L18201046"/>
        <s v="L18201047"/>
        <s v="L18201048"/>
        <s v="L18201049"/>
        <s v="L18201050"/>
        <s v="L18201051"/>
        <s v="L18201052"/>
        <s v="L18201053"/>
        <s v="L18201054"/>
        <s v="L18201055"/>
        <s v="L18201056"/>
        <s v="L18201057"/>
        <s v="L18201058"/>
        <s v="L18201059"/>
        <s v="L18201060"/>
        <s v="L18201061"/>
        <s v="L18201062"/>
        <s v="L18201063"/>
        <s v="L18201064"/>
        <s v="L18401106"/>
        <s v="L18401107"/>
        <s v="L18401108"/>
        <s v="L18401109"/>
        <s v="L18401110"/>
        <s v="L18401111"/>
        <s v="L18401112"/>
        <s v="L18401113"/>
        <s v="L18401114"/>
        <s v="L18401115"/>
        <s v="L18401116"/>
        <s v="L18401117"/>
        <s v="L18401118"/>
        <s v="L18401119"/>
        <s v="L18401120"/>
        <s v="L18401121"/>
        <s v="L18401122"/>
        <s v="L18401123"/>
        <s v="L18401124"/>
        <s v="L18401125"/>
        <s v="L18401126"/>
        <s v="L18401127"/>
        <s v="L18401128"/>
        <s v="L18401129"/>
        <s v="L18401130"/>
        <s v="L18401131"/>
        <s v="L18401132"/>
        <s v="L18401133"/>
        <s v="L18401134"/>
        <s v="L18401135"/>
        <s v="L18401136"/>
        <s v="L18401137"/>
        <s v="L18401138"/>
        <s v="L18401139"/>
        <s v="L18401140"/>
        <s v="L18401141"/>
        <s v="L18401142"/>
        <s v="L18401143"/>
        <s v="L18401144"/>
        <s v="L18401146"/>
        <s v="L18401147"/>
        <s v="L18401148"/>
        <s v="L18401149"/>
        <s v="L18401150"/>
        <s v="L18401151"/>
        <s v="L18401152"/>
        <s v="L18401153"/>
        <s v="L18401154"/>
        <s v="L18401155"/>
        <s v="L18401156"/>
        <s v="L18401157"/>
        <s v="L18401158"/>
        <s v="L18401159"/>
        <s v="L18401160"/>
        <s v="L18401161"/>
        <s v="L18401162"/>
        <s v="L18401163"/>
        <s v="L18401164"/>
        <s v="L18401165"/>
        <s v="L18401166"/>
        <s v="L18401167"/>
        <s v="L18401168"/>
        <s v="L18401169"/>
        <s v="L18401170"/>
        <s v="L18401171"/>
        <s v="L18401172"/>
        <s v="L18401173"/>
        <s v="L18401174"/>
        <s v="L18401175"/>
        <s v="L18401176"/>
        <s v="L18401177"/>
        <s v="L18401178"/>
        <s v="L18401179"/>
        <s v="L18401180"/>
        <s v="L18401181"/>
        <s v="L18401182"/>
        <s v="L18401183"/>
        <s v="L18401184"/>
        <s v="L18401185"/>
        <s v="L18401186"/>
        <s v="L18401187"/>
        <s v="L18401188"/>
        <s v="L18401189"/>
        <s v="L18401190"/>
        <s v="L18401191"/>
        <s v="L18401192"/>
        <s v="L18401193"/>
        <s v="L18401194"/>
        <s v="L18401195"/>
        <s v="L18401196"/>
        <s v="L18401197"/>
        <s v="L18401198"/>
        <s v="L18401199"/>
        <s v="L18401200"/>
        <s v="L18401201"/>
        <s v="L18401202"/>
        <s v="L18401203"/>
        <s v="L18401204"/>
        <s v="L18401205"/>
        <s v="L18401206"/>
        <s v="L18401207"/>
        <s v="L18401208"/>
        <s v="L18401209"/>
        <s v="L18401210"/>
        <s v="L18401211"/>
        <s v="L18401212"/>
        <s v="L18401213"/>
        <s v="L18401214"/>
        <s v="L18401215"/>
        <s v="L18401216"/>
        <s v="L18401217"/>
        <s v="L18401218"/>
        <s v="L19301063"/>
        <s v="L19301064"/>
        <s v="L19301065"/>
        <s v="L19301066"/>
        <s v="L19301067"/>
        <s v="L19301068"/>
        <s v="L19301069"/>
        <s v="L19301070"/>
        <s v="L19301071"/>
        <s v="L19301072"/>
        <s v="L19301073"/>
        <s v="L19301074"/>
        <s v="L19301075"/>
        <s v="L19301076"/>
        <s v="L19301077"/>
        <s v="L19301078"/>
        <s v="L19301079"/>
        <s v="L19301080"/>
        <s v="L19301081"/>
        <s v="L19301082"/>
        <s v="L19301083"/>
        <s v="L19301084"/>
        <s v="L19301085"/>
        <s v="L19301086"/>
        <s v="L19301087"/>
        <s v="L19301088"/>
        <s v="L19301089"/>
        <s v="L19301090"/>
        <s v="L19301091"/>
        <s v="L19301092"/>
        <s v="L19301094"/>
        <s v="L19301095"/>
        <s v="L19301096"/>
        <s v="L19301097"/>
        <s v="L19301098"/>
        <s v="L19301099"/>
        <s v="L19301100"/>
        <s v="L19301101"/>
        <s v="L19301102"/>
        <s v="L19301103"/>
        <s v="L19301104"/>
        <s v="C18101001"/>
        <s v="C18101002"/>
        <s v="C18101004"/>
        <s v="C18101005"/>
        <s v="C18101006"/>
        <s v="C18101007"/>
        <s v="C18101008"/>
        <s v="C18101009"/>
        <s v="C18101010"/>
        <s v="C18101011"/>
        <s v="C18201001"/>
        <s v="C18201002"/>
        <s v="C18201003"/>
        <s v="C18201004"/>
        <s v="C18201005"/>
        <s v="C18201006"/>
        <s v="C18201007"/>
        <s v="C18201008"/>
        <s v="C18201009"/>
        <s v="C18201010"/>
        <s v="C18201011"/>
        <s v="C18201012"/>
        <s v="C18201013"/>
        <s v="C18201014"/>
        <s v="C18201015"/>
        <s v="C18201016"/>
        <s v="C18201017"/>
        <s v="C18201018"/>
        <s v="C18201019"/>
        <s v="C18201020"/>
        <s v="C18201021"/>
        <s v="C18201022"/>
        <s v="C18201023"/>
        <s v="C18201024"/>
        <s v="C18201025"/>
        <s v="C18201026"/>
        <s v="C18201027"/>
        <s v="C18201028"/>
        <s v="C18201029"/>
        <s v="C18201030"/>
        <s v="C18201031"/>
        <s v="C18201032"/>
        <s v="C18201033"/>
        <s v="C18201034"/>
        <s v="C18201035"/>
        <s v="C18201037"/>
        <s v="C18201038"/>
        <s v="C18201039"/>
        <s v="C18201040"/>
        <s v="C18201041"/>
        <s v="C18201042"/>
        <s v="C18201043"/>
        <s v="C18201044"/>
        <s v="C18201045"/>
        <s v="C18201046"/>
        <s v="C18201047"/>
        <s v="C18201048"/>
        <s v="C18201049"/>
        <s v="C18201050"/>
        <s v="C18201051"/>
        <s v="C18201052"/>
        <s v="C18201053"/>
        <s v="C18201054"/>
        <s v="C18201055"/>
        <s v="C18201056"/>
        <s v="C18201057"/>
        <s v="C18201058"/>
        <s v="C18201059"/>
        <s v="C18201060"/>
        <s v="C18201061"/>
        <s v="C18201062"/>
        <s v="C18201063"/>
        <s v="C18201064"/>
        <s v="C18201065"/>
        <s v="C18201066"/>
        <s v="C18201067"/>
        <s v="C18201068"/>
        <s v="C18201069"/>
        <s v="C18201070"/>
        <s v="C18201071"/>
        <s v="C18201073"/>
        <s v="C18201074"/>
        <s v="C18201075"/>
        <s v="C18201076"/>
        <s v="C18201077"/>
        <s v="C18201078"/>
        <s v="C18201079"/>
        <s v="C18201080"/>
        <s v="C18201081"/>
        <s v="C18201082"/>
        <s v="C18301083"/>
        <s v="C18301084"/>
        <s v="C18301085"/>
        <s v="C18301086"/>
        <s v="C18301087"/>
        <s v="C18301088"/>
        <s v="C18301089"/>
        <s v="C18301090"/>
        <s v="C18301091"/>
        <s v="C18301092"/>
        <s v="C18301093"/>
        <s v="C18301094"/>
        <s v="C18301095"/>
        <s v="C18301096"/>
        <s v="C18301097"/>
        <s v="C18301098"/>
        <s v="C18301099"/>
        <s v="C18301100"/>
        <s v="C18301101"/>
        <s v="C18301102"/>
        <s v="C18301103"/>
        <s v="C18301104"/>
        <s v="C18301105"/>
        <s v="C18301106"/>
        <s v="C18301107"/>
        <s v="C18301108"/>
        <s v="C18301109"/>
        <s v="C18301110"/>
        <s v="C18301111"/>
        <s v="C18301112"/>
        <s v="C18301113"/>
        <s v="C18301114"/>
        <s v="C18301115"/>
        <s v="C18301116"/>
        <s v="C18301117"/>
        <s v="C18301118"/>
        <s v="C18301119"/>
        <s v="C18301120"/>
        <s v="C18301121"/>
        <s v="C18301122"/>
        <s v="C18301123"/>
        <s v="C18301124"/>
        <s v="C18301125"/>
        <s v="C18301126"/>
        <s v="C18301127"/>
        <s v="C18301128"/>
        <s v="C18301129"/>
        <s v="C18301130"/>
        <s v="C18301131"/>
        <s v="C18301132"/>
        <s v="C18301133"/>
        <s v="C18301134"/>
        <s v="R18201001"/>
        <s v="R18201002"/>
        <s v="R18201003"/>
        <s v="R18201004"/>
        <s v="R18201006"/>
        <s v="R18201007"/>
        <s v="R18201008"/>
        <s v="E17201014"/>
        <s v="E17301184"/>
        <s v="E17301192"/>
        <s v="E18101002"/>
        <s v="E18101003"/>
        <s v="E18101005"/>
        <s v="E18101006"/>
        <s v="E18101007"/>
        <s v="E18101008"/>
        <s v="E18101009"/>
        <s v="E18101010"/>
        <s v="E18101011"/>
        <s v="E18101012"/>
        <s v="E18201001"/>
        <s v="E18201002"/>
        <s v="E18201003"/>
        <s v="E18201004"/>
        <s v="E18201005"/>
        <s v="E18201006"/>
        <s v="E18201007"/>
        <s v="E18201008"/>
        <s v="E18201009"/>
        <s v="E18201010"/>
        <s v="E18201011"/>
        <s v="E18201012"/>
        <s v="E18201013"/>
        <s v="E18201014"/>
        <s v="E18201015"/>
        <s v="E18201016"/>
        <s v="E18201017"/>
        <s v="E18201018"/>
        <s v="E18201019"/>
        <s v="E18201020"/>
        <s v="E18201021"/>
        <s v="E18201022"/>
        <s v="E18201023"/>
        <s v="E18201024"/>
        <s v="E18201025"/>
        <s v="E18201026"/>
        <s v="E18201027"/>
        <s v="E18201028"/>
        <s v="E18201029"/>
        <s v="E18201030"/>
        <s v="E18201031"/>
        <s v="E18201032"/>
        <s v="E18201033"/>
        <s v="E18201034"/>
        <s v="E18201035"/>
        <s v="E18201036"/>
        <s v="E18201037"/>
        <s v="E18201038"/>
        <s v="E18201039"/>
        <s v="E18201040"/>
        <s v="E18201041"/>
        <s v="E18201042"/>
        <s v="E18201043"/>
        <s v="E18201044"/>
        <s v="E18201045"/>
        <s v="E18201046"/>
        <s v="E18201047"/>
        <s v="E18201048"/>
        <s v="E18201049"/>
        <s v="E18201050"/>
        <s v="E18201051"/>
        <s v="E18201052"/>
        <s v="E18201053"/>
        <s v="E18201054"/>
        <s v="E18201055"/>
        <s v="E18201056"/>
        <s v="E18201057"/>
        <s v="E18201059"/>
        <s v="E18201060"/>
        <s v="E18201061"/>
        <s v="E18201062"/>
        <s v="E18201063"/>
        <s v="E18201064"/>
        <s v="E18201065"/>
        <s v="E18201066"/>
        <s v="E18201068"/>
        <s v="E18201069"/>
        <s v="E18201070"/>
        <s v="E18201071"/>
        <s v="E18201072"/>
        <s v="E18201073"/>
        <s v="E18201074"/>
        <s v="E18201075"/>
        <s v="E18201076"/>
        <s v="E18201077"/>
        <s v="E18201078"/>
        <s v="E18201079"/>
        <s v="E18201080"/>
        <s v="E18201081"/>
        <s v="E18201082"/>
        <s v="E18201083"/>
        <s v="E18201084"/>
        <s v="E18201085"/>
        <s v="E18201086"/>
        <s v="E18201087"/>
        <s v="E18201088"/>
        <s v="E18201089"/>
        <s v="E18201090"/>
        <s v="E18301091"/>
        <s v="E18301092"/>
        <s v="E18301093"/>
        <s v="E18301094"/>
        <s v="E18301095"/>
        <s v="E18301096"/>
        <s v="E18301097"/>
        <s v="E18301098"/>
        <s v="E18301099"/>
        <s v="E18301100"/>
        <s v="E18301101"/>
        <s v="E18301102"/>
        <s v="E18301103"/>
        <s v="E18301104"/>
        <s v="E18301105"/>
        <s v="E18301106"/>
        <s v="E18301107"/>
        <s v="E18301108"/>
        <s v="E18301109"/>
        <s v="E18301110"/>
        <s v="E18301111"/>
        <s v="E18301112"/>
        <s v="E18301113"/>
        <s v="E18301114"/>
        <s v="E18301115"/>
        <s v="E18301116"/>
        <s v="E18301117"/>
        <s v="E18301118"/>
        <s v="E18301119"/>
        <s v="E18301120"/>
        <s v="E18301121"/>
        <s v="E18301122"/>
        <s v="E18301123"/>
        <s v="E18301124"/>
        <s v="E18301125"/>
        <s v="E18301126"/>
        <s v="E18301127"/>
        <s v="E18301128"/>
        <s v="E18301129"/>
        <s v="E18301130"/>
        <s v="E18301131"/>
        <s v="E18301132"/>
        <s v="E18301133"/>
        <s v="E18301134"/>
        <s v="E18301135"/>
        <s v="E18301136"/>
        <s v="E18301137"/>
        <s v="E18301138"/>
        <s v="E18301139"/>
        <s v="E18301140"/>
        <s v="E18301141"/>
        <s v="E18301142"/>
        <s v="E18301143"/>
        <s v="E18301144"/>
        <s v="E18301145"/>
        <s v="E18301146"/>
        <s v="E18301147"/>
        <s v="E18301148"/>
        <s v="E18301149"/>
        <s v="E18301150"/>
        <s v="E18301151"/>
        <s v="E18301152"/>
        <s v="E18301153"/>
        <s v="E18301154"/>
        <s v="E18301155"/>
        <s v="E18301156"/>
        <s v="E18301157"/>
        <s v="E18301158"/>
        <s v="E18301159"/>
        <s v="E18301160"/>
        <s v="E18301161"/>
        <s v="E18301162"/>
        <s v="E18301163"/>
        <s v="E18301164"/>
        <s v="E18301165"/>
        <s v="E18301166"/>
        <s v="E18301167"/>
        <s v="E18301168"/>
        <s v="E18301169"/>
        <s v="E18301170"/>
        <s v="E18301171"/>
        <s v="E18301172"/>
        <s v="E18301173"/>
        <s v="E18301174"/>
        <s v="E18301175"/>
        <s v="E18301176"/>
        <s v="E18301177"/>
        <s v="E18301178"/>
        <s v="E18301179"/>
        <s v="E18301180"/>
        <s v="E18301181"/>
        <s v="E18301182"/>
        <s v="E18301183"/>
        <s v="E18301184"/>
        <s v="E18301185"/>
        <s v="E18301186"/>
        <s v="E18301187"/>
        <s v="E18301188"/>
        <s v="E18301189"/>
        <s v="E18301190"/>
        <s v="E18301191"/>
        <s v="E18301192"/>
        <s v="E18301193"/>
        <s v="E18301194"/>
        <s v="E18301195"/>
        <s v="E18301196"/>
        <s v="E18301197"/>
        <s v="E18301198"/>
        <s v="E18301199"/>
        <s v="E18301200"/>
        <s v="E18401202"/>
        <s v="E18401203"/>
        <s v="E18401204"/>
        <s v="E18401205"/>
        <s v="E18401206"/>
        <s v="E18401207"/>
        <s v="E18401208"/>
        <s v="E18401209"/>
        <s v="E18401210"/>
        <s v="E18401211"/>
        <s v="E18401212"/>
        <s v="E18401213"/>
        <s v="E18401214"/>
        <s v="E18401215"/>
        <s v="E18401216"/>
        <s v="E18401217"/>
        <s v="E18401218"/>
        <s v="E18401219"/>
        <s v="E18401221"/>
        <s v="E18401222"/>
        <s v="E18401223"/>
        <s v="I18101001"/>
        <s v="I18101002"/>
        <s v="I18101003"/>
        <s v="I18101004"/>
        <s v="I18101005"/>
        <s v="I18101006"/>
        <s v="I18101007"/>
        <s v="I18101008"/>
        <s v="I18101009"/>
        <s v="I18101010"/>
        <s v="I18101011"/>
        <s v="I18101012"/>
        <s v="I18201001"/>
        <s v="I18201002"/>
        <s v="I18201003"/>
        <s v="I18201004"/>
        <s v="I18201005"/>
        <s v="I18201006"/>
        <s v="I18201007"/>
        <s v="I18201008"/>
        <s v="I18201009"/>
        <s v="I18201010"/>
        <s v="I18201011"/>
        <s v="I18201012"/>
        <s v="I18201013"/>
        <s v="I18201014"/>
        <s v="I18201015"/>
        <s v="I18201016"/>
        <s v="I18201017"/>
        <s v="I18201018"/>
        <s v="I18201019"/>
        <s v="I18201020"/>
        <s v="I18201021"/>
        <s v="I18201022"/>
        <s v="I18201023"/>
        <s v="I18201024"/>
        <s v="I18201025"/>
        <s v="I18201026"/>
        <s v="I18201027"/>
        <s v="I18201028"/>
        <s v="I18201029"/>
        <s v="I18201030"/>
        <s v="I18201031"/>
        <s v="I18201032"/>
        <s v="I18201033"/>
        <s v="I18201034"/>
        <s v="I18201035"/>
        <s v="I18201036"/>
        <s v="I18201037"/>
        <s v="I18201038"/>
        <s v="I18201039"/>
        <s v="I18201040"/>
        <s v="I18201041"/>
        <s v="I18201042"/>
        <s v="I18201044"/>
        <s v="I18201045"/>
        <s v="I18201046"/>
        <s v="I18201047"/>
        <s v="I18201048"/>
        <s v="I18201049"/>
        <s v="I18201050"/>
        <s v="I18201051"/>
        <s v="I18201052"/>
        <s v="I18201053"/>
        <s v="I18201054"/>
        <s v="I18201055"/>
        <s v="I18201056"/>
        <s v="I18201057"/>
        <s v="I18201058"/>
        <s v="I18201059"/>
        <s v="I18201060"/>
        <s v="I18201061"/>
        <s v="I18201062"/>
        <s v="I18201063"/>
        <s v="I18201064"/>
        <s v="I18201065"/>
        <s v="I18201066"/>
        <s v="I18201067"/>
        <s v="I18201068"/>
        <s v="I18201069"/>
        <s v="I18201070"/>
        <s v="I18201071"/>
        <s v="I18201072"/>
        <s v="I18201215"/>
        <s v="I18201216"/>
        <s v="I18201217"/>
        <s v="I18201218"/>
        <s v="I18301123"/>
        <s v="I18301124"/>
        <s v="I18301125"/>
        <s v="I18301126"/>
        <s v="I18301127"/>
        <s v="I18301128"/>
        <s v="I18301129"/>
        <s v="I18301130"/>
        <s v="I18301131"/>
        <s v="I18301132"/>
        <s v="I18301133"/>
        <s v="I18301135"/>
        <s v="I18301136"/>
        <s v="I18301137"/>
        <s v="I18301138"/>
        <s v="I18301139"/>
        <s v="I18301140"/>
        <s v="I18301141"/>
        <s v="I18301142"/>
        <s v="I18301143"/>
        <s v="I18301144"/>
        <s v="I18301145"/>
        <s v="I18301146"/>
        <s v="I18301147"/>
        <s v="I18301148"/>
        <s v="I18301149"/>
        <s v="I18301150"/>
        <s v="I18301151"/>
        <s v="I18301152"/>
        <s v="I18301153"/>
        <s v="I18301154"/>
        <s v="I18301155"/>
        <s v="I18301156"/>
        <s v="I18301157"/>
        <s v="I18301158"/>
        <s v="I18301159"/>
        <s v="I18301160"/>
        <s v="I18301161"/>
        <s v="I18301162"/>
        <s v="I18301163"/>
        <s v="I18301164"/>
        <s v="I18301165"/>
        <s v="I18301166"/>
        <s v="I18301167"/>
        <s v="I18301168"/>
        <s v="I18301169"/>
        <s v="I18301170"/>
        <s v="I18301171"/>
        <s v="I18301172"/>
        <s v="I18301173"/>
        <s v="I18301174"/>
        <s v="I18301175"/>
        <s v="I18301176"/>
        <s v="I18301179"/>
        <s v="I18301180"/>
        <s v="I18301181"/>
        <s v="I18301182"/>
        <s v="I18301183"/>
        <s v="I18301184"/>
        <s v="I18301185"/>
        <s v="I18301186"/>
        <s v="I18301187"/>
        <s v="I18301188"/>
        <s v="I18301189"/>
        <s v="I18301190"/>
        <s v="I18301191"/>
        <s v="I18301192"/>
        <s v="I18301193"/>
        <s v="I18301194"/>
        <s v="I18301196"/>
        <s v="I18301197"/>
        <s v="I18301198"/>
        <s v="I18301199"/>
        <s v="I18301200"/>
        <s v="I18301201"/>
        <s v="I18301202"/>
        <s v="I18301203"/>
        <s v="I18301204"/>
        <s v="I18301205"/>
        <s v="I18301206"/>
        <s v="I18301207"/>
        <s v="I18301208"/>
        <s v="I18301209"/>
        <s v="I18301210"/>
        <s v="I18301211"/>
        <s v="I18301212"/>
        <s v="I18301213"/>
        <s v="I18301214"/>
        <s v="I19301075"/>
        <s v="I19301076"/>
        <s v="I19301077"/>
        <s v="I19301078"/>
        <s v="I19301079"/>
        <s v="I19301080"/>
        <s v="I19301081"/>
        <s v="I19301082"/>
        <s v="I19301083"/>
        <s v="I19301084"/>
        <s v="I19301085"/>
        <s v="I19301086"/>
        <s v="I19301087"/>
        <s v="I19301088"/>
        <s v="I19301089"/>
        <s v="I19301090"/>
        <s v="I19301091"/>
        <s v="I19301092"/>
        <s v="I19301093"/>
        <s v="I19301094"/>
        <s v="I19301095"/>
        <s v="I19301096"/>
        <s v="I19301097"/>
        <s v="I19301098"/>
        <s v="I19301099"/>
        <s v="I19301100"/>
        <s v="I19301101"/>
        <s v="I19301102"/>
        <s v="I19301103"/>
        <s v="I19301104"/>
        <s v="I19301105"/>
        <s v="I19301106"/>
        <s v="I19301107"/>
        <s v="I19301108"/>
        <s v="I19301109"/>
        <s v="I19301110"/>
        <s v="I19301111"/>
        <s v="I19301112"/>
        <s v="I19301113"/>
        <s v="I19301114"/>
        <s v="I19301115"/>
        <s v="I19301116"/>
        <s v="I19301117"/>
        <s v="I19301118"/>
        <s v="I19301119"/>
        <s v="I19301120"/>
        <s v="I19301121"/>
        <s v="I19301122"/>
        <s v="I19301123"/>
        <s v="I19301124"/>
        <s v="J18101001"/>
        <s v="J18101002"/>
        <s v="J18101003"/>
        <s v="J18101004"/>
        <s v="J18101005"/>
        <s v="J18101006"/>
        <s v="J18101007"/>
        <s v="J18101008"/>
        <s v="J18101009"/>
        <s v="J18101010"/>
        <s v="J18101011"/>
        <s v="J18101012"/>
        <s v="J18201001"/>
        <s v="J18201002"/>
        <s v="J18201003"/>
        <s v="J18201004"/>
        <s v="J18201005"/>
        <s v="J18201006"/>
        <s v="J18201007"/>
        <s v="J18201008"/>
        <s v="J18201009"/>
        <s v="J18201010"/>
        <s v="J18201011"/>
        <s v="J18201012"/>
        <s v="J18201013"/>
        <s v="J18201014"/>
        <s v="J18201015"/>
        <s v="J18201016"/>
        <s v="J18201017"/>
        <s v="J18201018"/>
        <s v="J18201019"/>
        <s v="J18201020"/>
        <s v="J18201021"/>
        <s v="J18201022"/>
        <s v="J18201023"/>
        <s v="J18201024"/>
        <s v="J18201025"/>
        <s v="J18201026"/>
        <s v="J18201027"/>
        <s v="J18201028"/>
        <s v="J18201029"/>
        <s v="J18201030"/>
        <s v="J18201031"/>
        <s v="J18201032"/>
        <s v="J18201033"/>
        <s v="J18201034"/>
        <s v="J18201035"/>
        <s v="J18301051"/>
        <s v="J19301042"/>
        <s v="J19301043"/>
        <s v="J19301044"/>
        <s v="J19301045"/>
        <s v="J19301046"/>
        <s v="J19301047"/>
        <s v="J19301048"/>
        <s v="J19301049"/>
        <s v="J19301050"/>
        <s v="J19301051"/>
        <s v="J19301052"/>
        <s v="J19301053"/>
        <s v="J19301054"/>
        <s v="J19301055"/>
        <s v="J19301056"/>
        <s v="J19301057"/>
        <s v="J19301058"/>
        <s v="U18101001"/>
        <s v="U18101002"/>
        <s v="U18101003"/>
        <s v="U18101004"/>
        <s v="U18201001"/>
        <s v="U18201002"/>
        <s v="U18201003"/>
        <s v="U18201004"/>
        <s v="U18201005"/>
        <s v="U18201006"/>
        <s v="U18201007"/>
        <s v="U18201008"/>
        <s v="U18201009"/>
        <s v="U18201010"/>
        <s v="U18201011"/>
        <s v="U18201012"/>
        <s v="U18201013"/>
        <s v="U18201014"/>
        <s v="U18201015"/>
        <s v="U18201016"/>
        <s v="U18201017"/>
        <s v="U18201018"/>
        <s v="U18201019"/>
        <s v="U18201020"/>
        <s v="U18201021"/>
        <s v="M18201001"/>
        <s v="M18201002"/>
        <s v="M18201003"/>
        <s v="M18201004"/>
        <s v="M18201005"/>
        <s v="M18201006"/>
        <s v="M18201007"/>
        <s v="M18201008"/>
        <s v="M18201009"/>
        <s v="M18201010"/>
        <s v="M18201011"/>
        <s v="M18201012"/>
        <s v="M18201013"/>
        <s v="M18201014"/>
        <s v="M18201015"/>
        <s v="M18201016"/>
        <s v="M18201017"/>
        <s v="M18201018"/>
        <s v="M18201019"/>
        <s v="M18201020"/>
        <s v="M18201021"/>
        <s v="M18201022"/>
        <s v="M18201023"/>
        <s v="M18201024"/>
        <s v="M18201025"/>
        <s v="M18201026"/>
        <s v="M18201027"/>
        <s v="M18201028"/>
        <s v="M18201029"/>
        <s v="M18201030"/>
        <s v="M18201031"/>
        <s v="M18201032"/>
        <s v="M18201033"/>
        <s v="M18201034"/>
        <s v="M18201035"/>
        <s v="M18201036"/>
        <s v="M18201037"/>
        <s v="M18201038"/>
        <s v="M18201039"/>
        <s v="M18201040"/>
        <s v="M18201041"/>
        <s v="M18201042"/>
        <s v="M18201043"/>
        <s v="M18201044"/>
        <s v="M18201045"/>
        <s v="M18201046"/>
        <s v="M18201047"/>
        <s v="M18201048"/>
        <s v="M18201049"/>
        <s v="M18201050"/>
        <s v="M18201051"/>
        <s v="M18201052"/>
        <s v="M18201053"/>
        <s v="M18201054"/>
        <s v="M18201055"/>
        <s v="M18201056"/>
        <s v="M18201057"/>
        <s v="M18201058"/>
        <s v="M18201059"/>
        <s v="M18201060"/>
        <s v="M18201061"/>
        <s v="M18201062"/>
        <s v="M18201063"/>
        <s v="M18201064"/>
        <s v="M18201065"/>
        <s v="M18201066"/>
        <s v="M18301067"/>
        <s v="M18301068"/>
        <s v="M18301069"/>
        <s v="M18301070"/>
        <s v="M18301071"/>
        <s v="M18301072"/>
        <s v="M18301073"/>
        <s v="M18301074"/>
        <s v="M18301075"/>
        <s v="M18301076"/>
        <s v="M18301077"/>
        <s v="M18301078"/>
        <s v="M18301079"/>
        <s v="M18301080"/>
        <s v="M18301081"/>
        <s v="M18301082"/>
        <s v="M18301083"/>
        <s v="M18301084"/>
        <s v="M18301085"/>
        <s v="M18301086"/>
        <s v="M18301087"/>
        <s v="M18301088"/>
        <s v="M18301089"/>
        <s v="M18301090"/>
        <s v="M18301091"/>
        <s v="M18301092"/>
        <s v="M18301093"/>
        <s v="M18301094"/>
        <s v="M18301095"/>
        <s v="M18301096"/>
        <s v="M18301097"/>
        <s v="M18301098"/>
        <s v="M18301099"/>
        <s v="M18301100"/>
        <s v="M18301101"/>
        <s v="M18301102"/>
        <s v="M18301103"/>
        <s v="M18301104"/>
        <s v="M18301105"/>
        <s v="M18301106"/>
        <s v="M18301107"/>
        <s v="M18301108"/>
        <s v="M18301109"/>
        <s v="M18301110"/>
        <s v="M18301111"/>
        <s v="M18301112"/>
        <s v="M18301113"/>
        <s v="M18301114"/>
        <s v="M18301115"/>
        <s v="M18301116"/>
        <s v="M18301117"/>
        <s v="M18301118"/>
        <s v="M18301119"/>
        <s v="M18301120"/>
        <s v="M18301121"/>
        <s v="M18301122"/>
        <s v="M18301123"/>
        <s v="M18301124"/>
        <s v="M18301125"/>
        <s v="M18301126"/>
        <s v="M18301127"/>
        <s v="M18301128"/>
        <s v="M18301129"/>
        <s v="M18301130"/>
        <s v="M18301131"/>
        <s v="M18301132"/>
        <s v="M18301133"/>
        <s v="M18301134"/>
        <s v="M18301135"/>
        <s v="M18301136"/>
        <s v="M18301137"/>
        <s v="M18301138"/>
        <s v="M18301139"/>
        <s v="M18301140"/>
        <s v="M18301141"/>
        <s v="M18301142"/>
        <s v="M18301143"/>
        <s v="M18301144"/>
        <s v="M18301145"/>
        <s v="M18301146"/>
        <s v="M18301147"/>
        <s v="M18301148"/>
        <s v="M18301149"/>
        <s v="M18301150"/>
        <s v="M18301151"/>
        <s v="M18301152"/>
        <s v="M18301153"/>
        <s v="M18301154"/>
        <s v="M18301155"/>
        <s v="M18301156"/>
        <s v="M18401157"/>
        <s v="M18401158"/>
        <s v="M18401159"/>
        <s v="M18401160"/>
        <s v="M18401161"/>
        <s v="M18401162"/>
        <s v="M18401163"/>
        <s v="M18401164"/>
        <s v="M18401165"/>
        <s v="M18401166"/>
        <s v="M18401167"/>
        <s v="M18401168"/>
        <s v="M18401169"/>
        <s v="M18401170"/>
        <s v="M18401171"/>
        <s v="M18401172"/>
        <s v="M18401173"/>
        <s v="M18401174"/>
        <s v="M18401175"/>
        <s v="M18401176"/>
        <s v="M18401177"/>
        <s v="M18401178"/>
        <s v="M18401179"/>
        <s v="M18401180"/>
        <s v="M18401181"/>
        <s v="M18401182"/>
        <s v="M18401183"/>
        <s v="M18401184"/>
        <s v="M18401185"/>
        <s v="M18401186"/>
        <s v="M18401187"/>
        <s v="M18401188"/>
        <s v="M18401189"/>
        <s v="M18401190"/>
        <s v="M18401191"/>
        <s v="M18401192"/>
        <s v="M18401193"/>
        <s v="M18401195"/>
        <s v="M18401196"/>
        <s v="M18401197"/>
        <s v="M18401198"/>
        <s v="M18401199"/>
        <s v="M18401200"/>
        <s v="M18401201"/>
        <s v="M18401202"/>
        <s v="M18401203"/>
        <s v="M18401204"/>
        <s v="M18401205"/>
        <s v="M18401206"/>
        <s v="M18401207"/>
        <s v="M18401208"/>
        <s v="M18401209"/>
        <s v="M18401210"/>
        <s v="M18401211"/>
        <s v="M18401212"/>
        <s v="M18401213"/>
        <s v="M18401214"/>
        <s v="M18401215"/>
        <s v="M18401216"/>
        <s v="M18401217"/>
        <s v="M18401218"/>
        <s v="M18401219"/>
        <s v="M18401220"/>
        <s v="M18401221"/>
        <s v="M18401222"/>
        <s v="M18401223"/>
        <s v="M18401224"/>
        <s v="M18401225"/>
        <s v="M18401226"/>
        <s v="M18401227"/>
        <s v="M18401228"/>
        <s v="M18401229"/>
        <s v="M18401230"/>
        <s v="M18401231"/>
        <s v="M18401232"/>
        <s v="M18401233"/>
        <s v="M18401234"/>
        <s v="M18401235"/>
        <s v="M18401236"/>
        <s v="M18401237"/>
        <s v="M18401238"/>
        <s v="M18401239"/>
        <s v="M18401240"/>
        <s v="M18401241"/>
        <s v="M18401242"/>
        <s v="M18401243"/>
        <s v="M18401244"/>
        <s v="M18401245"/>
        <s v="M18401246"/>
        <s v="M18401247"/>
        <s v="M18401248"/>
        <s v="M18401249"/>
        <s v="M18401250"/>
        <s v="M18401251"/>
        <s v="M18401252"/>
        <s v="M18401253"/>
        <s v="M18401254"/>
        <s v="M18401255"/>
        <s v="M18401256"/>
        <s v="M18401257"/>
        <s v="M18401258"/>
        <s v="M18401259"/>
        <s v="M18401260"/>
        <s v="M18401261"/>
        <s v="M18401262"/>
        <s v="M18401263"/>
        <s v="M18401264"/>
        <s v="M18401265"/>
        <s v="M18401266"/>
        <s v="M18401267"/>
        <s v="S18201001"/>
        <s v="S18201002"/>
        <s v="S18201003"/>
        <s v="S18201004"/>
        <s v="S18201005"/>
        <s v="S18201006"/>
        <s v="S18201007"/>
        <s v="S18201008"/>
        <s v="S18201009"/>
        <s v="S18201010"/>
        <s v="S18201011"/>
        <s v="S18201012"/>
        <s v="S18201013"/>
        <s v="S18201014"/>
        <s v="S18201015"/>
        <s v="S18201016"/>
        <s v="S18201017"/>
        <s v="S18201018"/>
        <s v="S18201019"/>
        <s v="S18201020"/>
        <s v="S18201021"/>
        <s v="S18201022"/>
        <s v="S18201023"/>
        <s v="S18201024"/>
        <s v="S18201025"/>
        <s v="S19301035"/>
        <s v="S19301036"/>
        <s v="S19301037"/>
        <s v="S19301038"/>
        <s v="S19301039"/>
        <s v="S19301040"/>
        <s v="S19301041"/>
        <s v="S19301042"/>
        <s v="S19301043"/>
        <s v="S19301044"/>
        <s v="S19301045"/>
        <s v="S19301046"/>
        <s v="S19301047"/>
        <s v="S19301048"/>
        <s v="S19301049"/>
        <s v="S19301050"/>
        <s v="S19301051"/>
        <s v="S19301052"/>
        <s v="S19301053"/>
        <s v="S19301054"/>
        <s v="S19301055"/>
        <s v="S19301056"/>
        <s v="S19301057"/>
        <s v="S19301058"/>
        <s v="S19301059"/>
        <s v="S19301060"/>
        <s v="S19301061"/>
        <s v="S19301062"/>
        <s v="S19301063"/>
        <s v="S19301064"/>
        <s v="S19301065"/>
        <s v="S19301066"/>
        <s v="S19301067"/>
        <s v="S19301068"/>
        <s v="S19301069"/>
        <s v="S19301070"/>
        <s v="S19301071"/>
        <s v="S19301072"/>
        <s v="S19301073"/>
        <s v="S19301074"/>
        <s v="S19301075"/>
        <s v="S19301076"/>
        <s v="S19301077"/>
        <s v="S19301078"/>
        <s v="S19301079"/>
        <s v="S19301080"/>
        <s v="S19301081"/>
        <s v="S19301082"/>
        <s v="S19301083"/>
        <s v="S19301084"/>
        <s v="S19301085"/>
        <s v="S19301086"/>
        <s v="S19301087"/>
        <s v="S19301088"/>
        <s v="S19301089"/>
        <s v="S19301090"/>
        <s v="S19301091"/>
        <s v="S19301092"/>
        <s v="S19301093"/>
        <s v="S19301094"/>
        <s v="S19301095"/>
        <s v="S19301096"/>
        <s v="S19301097"/>
        <s v="S19301098"/>
        <s v="S19301099"/>
        <s v="S19301100"/>
        <s v="S19301101"/>
        <s v="S19301102"/>
        <s v="S19301103"/>
        <s v="S19301104"/>
        <s v="S19301105"/>
        <s v="S19301106"/>
        <s v="S19301107"/>
        <s v="S19301108"/>
        <s v="S19301109"/>
        <s v="S19301110"/>
        <s v="S19301111"/>
        <s v="S19301112"/>
        <s v="S19301113"/>
        <s v="S19301114"/>
        <s v="D18101001"/>
        <s v="D18101002"/>
        <s v="D18101003"/>
        <s v="D18101004"/>
        <s v="D18101005"/>
        <s v="D18201001"/>
        <s v="D18201002"/>
        <s v="D18201003"/>
        <s v="D18201004"/>
        <s v="D18201005"/>
        <s v="D18201006"/>
        <s v="D18201007"/>
        <s v="D18201008"/>
        <s v="D18201009"/>
        <s v="D18201010"/>
        <s v="D18201011"/>
        <s v="D18201012"/>
        <s v="D18201013"/>
        <s v="D18201014"/>
        <s v="D18201015"/>
        <s v="D18201016"/>
        <s v="D18201017"/>
        <s v="D18201018"/>
        <s v="D18201019"/>
        <s v="D18201020"/>
        <s v="D18201021"/>
        <s v="D18201022"/>
        <s v="D18201023"/>
        <s v="D18201024"/>
        <s v="D18201025"/>
        <s v="D18201026"/>
        <s v="D18201027"/>
        <s v="D18201028"/>
        <s v="D18201029"/>
        <s v="D18201030"/>
        <s v="D18201031"/>
        <s v="D18201032"/>
        <s v="D18201033"/>
        <s v="D18201034"/>
        <s v="D18201035"/>
        <s v="D18201036"/>
        <s v="D18201037"/>
        <s v="D18201038"/>
        <s v="D18201039"/>
        <s v="D18201040"/>
        <s v="D18201041"/>
        <s v="D18201042"/>
        <s v="D18201043"/>
        <s v="D18201044"/>
        <s v="D18301045"/>
        <s v="D18301046"/>
        <s v="D18301047"/>
        <s v="D18301048"/>
        <s v="D18301049"/>
        <s v="D18301050"/>
        <s v="D18301051"/>
        <s v="D18301052"/>
        <s v="D18301053"/>
        <s v="D18301054"/>
        <s v="D18301055"/>
        <s v="D18301056"/>
        <s v="D18301057"/>
        <s v="D18301058"/>
        <s v="D18301059"/>
        <s v="D18301060"/>
        <s v="D18301061"/>
        <s v="D18301062"/>
        <s v="D18301063"/>
        <s v="D18301064"/>
        <s v="D18301065"/>
        <s v="D18301066"/>
        <s v="D18301067"/>
        <s v="D18301068"/>
        <s v="D18301069"/>
        <s v="D18301070"/>
        <s v="D18301071"/>
        <s v="D18301072"/>
        <s v="D18301073"/>
        <s v="D18301074"/>
        <s v="A18101001"/>
        <s v="A18101002"/>
        <s v="A18101003"/>
        <s v="A18101004"/>
        <s v="A18101005"/>
        <s v="A18101006"/>
        <s v="A18101007"/>
        <s v="A18201001"/>
        <s v="A18201002"/>
        <s v="A18201003"/>
        <s v="A18201004"/>
        <s v="A18201005"/>
        <s v="A18201006"/>
        <s v="A18201007"/>
        <s v="A18201008"/>
        <s v="A18201009"/>
        <s v="A18201010"/>
        <s v="A18201011"/>
        <s v="A18201012"/>
        <s v="A18201013"/>
        <s v="A18201014"/>
        <s v="A18201015"/>
        <s v="A18201016"/>
        <s v="A18201017"/>
        <s v="A18201018"/>
        <s v="A18201019"/>
        <s v="A18201020"/>
        <s v="A18201021"/>
        <s v="A18201022"/>
        <s v="A18201023"/>
        <s v="A18201024"/>
        <s v="A18201025"/>
        <s v="A18201026"/>
        <s v="A18201027"/>
        <s v="A18201028"/>
        <s v="A18201029"/>
        <s v="A18201030"/>
        <s v="A18201031"/>
        <s v="A18201032"/>
        <s v="A18201033"/>
        <s v="A18201034"/>
        <s v="A18201035"/>
        <s v="A18201036"/>
        <s v="A18201037"/>
        <s v="A18201038"/>
        <s v="A18201039"/>
        <s v="A18201040"/>
        <s v="A18201041"/>
        <s v="A18201042"/>
        <s v="A18201043"/>
        <s v="A18201044"/>
        <s v="G18201001"/>
        <s v="G18201002"/>
        <s v="G18201003"/>
        <s v="G18201004"/>
        <s v="G18201005"/>
        <s v="G18201006"/>
        <s v="G18201007"/>
        <s v="G18201008"/>
        <s v="G18201009"/>
        <s v="G18201010"/>
        <s v="G18201011"/>
        <s v="G18201012"/>
        <s v="G18201013"/>
        <s v="G18201014"/>
        <s v="G18201015"/>
        <s v="G18201016"/>
        <s v="G18201018"/>
        <s v="G18201019"/>
        <s v="G18201020"/>
        <s v="G18201021"/>
        <s v="G18201022"/>
        <s v="G18201023"/>
        <s v="G18201024"/>
        <s v="G18201025"/>
        <s v="G18201026"/>
        <s v="G18201027"/>
        <s v="G18201028"/>
        <s v="G18201029"/>
        <s v="G18201030"/>
        <s v="G18301090"/>
        <s v="G19301030"/>
        <s v="G19301031"/>
        <s v="G19301032"/>
        <s v="G19301033"/>
        <s v="G19301034"/>
        <s v="G19301035"/>
        <s v="G19301036"/>
        <s v="G19301037"/>
        <s v="G19301038"/>
        <s v="G19301039"/>
        <s v="G19301040"/>
        <s v="G19301041"/>
        <s v="G19301042"/>
        <s v="G19301043"/>
        <s v="G19301044"/>
        <s v="G19301045"/>
        <s v="G19301046"/>
        <s v="G19301047"/>
        <s v="G19301048"/>
        <s v="G19301049"/>
        <s v="G19301050"/>
        <s v="G19301051"/>
        <s v="G19301052"/>
        <s v="G19301053"/>
        <s v="G19301054"/>
        <s v="G19301055"/>
        <s v="G19301056"/>
        <s v="G19301057"/>
        <s v="G19301058"/>
        <s v="G19301059"/>
        <s v="G19301060"/>
        <s v="G19301061"/>
        <s v="G19301062"/>
        <s v="G19301063"/>
        <s v="G19301064"/>
        <s v="G19301065"/>
        <s v="G19301066"/>
        <s v="G19301067"/>
        <s v="G19301068"/>
        <s v="G19301069"/>
        <s v="G19301070"/>
        <s v="G19301071"/>
        <s v="G19301072"/>
        <s v="G19301073"/>
        <s v="G19301074"/>
        <s v="G19301075"/>
        <s v="G19301076"/>
        <s v="G19301077"/>
        <s v="G19301078"/>
        <s v="G19301079"/>
        <s v="G19301080"/>
        <s v="G19301081"/>
        <s v="G19301082"/>
        <s v="G19301083"/>
        <s v="G19301084"/>
        <s v="G19301085"/>
        <s v="G19301086"/>
        <s v="G19301087"/>
        <s v="F17201058"/>
        <s v="F18101001"/>
        <s v="F18101002"/>
        <s v="F18101003"/>
        <s v="F18101004"/>
        <s v="F18101005"/>
        <s v="F18101006"/>
        <s v="F18101007"/>
        <s v="F18101008"/>
        <s v="F18101009"/>
        <s v="F18101010"/>
        <s v="F18101011"/>
        <s v="F18201001"/>
        <s v="F18201002"/>
        <s v="F18201003"/>
        <s v="F18201004"/>
        <s v="F18201005"/>
        <s v="F18201006"/>
        <s v="F18201007"/>
        <s v="F18201008"/>
        <s v="F18201009"/>
        <s v="F18201010"/>
        <s v="F18201011"/>
        <s v="F18201012"/>
        <s v="F18201013"/>
        <s v="F18201014"/>
        <s v="F18201015"/>
        <s v="F18201016"/>
        <s v="F18201017"/>
        <s v="F18201018"/>
        <s v="F18201019"/>
        <s v="F18201020"/>
        <s v="F18201021"/>
        <s v="F18201022"/>
        <s v="F18201023"/>
        <s v="F18201024"/>
        <s v="F18201025"/>
        <s v="F18201026"/>
        <s v="F18201027"/>
        <s v="F18201028"/>
        <s v="F18201029"/>
        <s v="F18201030"/>
        <s v="F18201031"/>
        <s v="F18201032"/>
        <s v="F18201033"/>
        <s v="F18201034"/>
        <s v="F18201035"/>
        <s v="F18201036"/>
        <s v="F18201037"/>
        <s v="F18201038"/>
        <s v="F18201039"/>
        <s v="F18201040"/>
        <s v="F18201041"/>
        <s v="F18201042"/>
        <s v="F18201043"/>
        <s v="F18201044"/>
        <s v="F18201045"/>
        <s v="F18201046"/>
        <s v="F18201047"/>
        <s v="F18201048"/>
        <s v="F18201049"/>
        <s v="F18201050"/>
        <s v="F18201051"/>
        <s v="F18201052"/>
        <s v="F18201054"/>
        <s v="F18201055"/>
        <s v="F18201056"/>
        <s v="F18201057"/>
        <s v="F18201058"/>
        <s v="F18201060"/>
        <s v="F18201061"/>
        <s v="F18201062"/>
        <s v="F18201063"/>
        <s v="F18201064"/>
        <s v="F18201065"/>
        <s v="F18201066"/>
        <s v="F18201067"/>
        <s v="F18201068"/>
        <s v="F18201069"/>
        <s v="F18201070"/>
        <s v="F18201071"/>
        <s v="F18201072"/>
        <s v="F18201073"/>
        <s v="F18201074"/>
        <s v="F18201075"/>
        <s v="F18301095"/>
        <s v="F18301108"/>
        <s v="F19301070"/>
        <s v="F19301071"/>
        <s v="F19301072"/>
        <s v="F19301073"/>
        <s v="F19301074"/>
        <s v="F19301075"/>
        <s v="F19301076"/>
        <s v="F19301077"/>
        <s v="F19301078"/>
        <s v="F19301079"/>
        <s v="F19301080"/>
        <s v="F19301081"/>
        <s v="F19301082"/>
        <s v="F19301083"/>
        <s v="F19301084"/>
        <s v="F19301085"/>
        <s v="F19301086"/>
        <s v="F19301087"/>
        <s v="F19301088"/>
        <s v="F19301089"/>
        <s v="F19301090"/>
        <s v="F19301091"/>
        <s v="F19301092"/>
        <s v="F19301093"/>
        <s v="F19301094"/>
        <s v="F19301095"/>
        <s v="F19301096"/>
        <s v="F19301097"/>
        <s v="F19301098"/>
        <s v="F19301099"/>
        <s v="F19301100"/>
        <s v="F19301101"/>
        <s v="F19301102"/>
        <s v="F19301103"/>
        <s v="F19301104"/>
        <s v="F19301105"/>
        <s v="F19301106"/>
        <s v="F19301107"/>
        <s v="F19301108"/>
        <s v="F19301109"/>
        <s v="B18101001"/>
        <s v="B18101002"/>
        <s v="B18101003"/>
        <s v="B18101005"/>
        <s v="B18101007"/>
        <s v="B18101008"/>
        <s v="B18101009"/>
        <s v="B18101010"/>
        <s v="B18101012"/>
        <s v="B18101013"/>
        <s v="B18101014"/>
        <s v="B18101015"/>
        <s v="B18201001"/>
        <s v="B18201002"/>
        <s v="B18201003"/>
        <s v="B18201004"/>
        <s v="B18201005"/>
        <s v="B18201006"/>
        <s v="B18201007"/>
        <s v="B18201008"/>
        <s v="B18201009"/>
        <s v="B18201010"/>
        <s v="B18201011"/>
        <s v="B18201012"/>
        <s v="B18201013"/>
        <s v="B18201014"/>
        <s v="B18201015"/>
        <s v="B18201016"/>
        <s v="B18201017"/>
        <s v="B18201018"/>
        <s v="B18201019"/>
        <s v="B18201020"/>
        <s v="B18201021"/>
        <s v="B18201022"/>
        <s v="B18201023"/>
        <s v="B18201024"/>
        <s v="B18201025"/>
        <s v="B18201026"/>
        <s v="B18201027"/>
        <s v="B18201028"/>
        <s v="B18201029"/>
        <s v="B18201030"/>
        <s v="B18201031"/>
        <s v="B18201032"/>
        <s v="B18201033"/>
        <s v="B18201034"/>
        <s v="B18201035"/>
        <s v="B18201036"/>
        <s v="B18201037"/>
        <s v="B18201038"/>
        <s v="B18201039"/>
        <s v="B18201040"/>
        <s v="B18201041"/>
        <s v="B18201042"/>
        <s v="B18201043"/>
        <s v="B18201044"/>
        <s v="B18201045"/>
        <s v="Q18101001"/>
        <s v="Q18101002"/>
        <s v="Q18101003"/>
        <s v="Q18101004"/>
        <s v="Q18101005"/>
        <s v="Q18101006"/>
        <s v="Q18101007"/>
        <s v="Q18101008"/>
        <s v="Q18101009"/>
        <s v="Q18101010"/>
        <s v="Q18101011"/>
        <s v="Q18101012"/>
        <s v="Q18101013"/>
        <s v="Q18101014"/>
        <s v="Q18201001"/>
        <s v="Q18201002"/>
        <s v="Q18201003"/>
        <s v="Q18201004"/>
        <s v="Q18201005"/>
        <s v="Q18201006"/>
        <s v="Q18201007"/>
        <s v="Q18201008"/>
        <s v="Q18201009"/>
        <s v="Q18201010"/>
        <s v="Q18201011"/>
        <s v="Q18201012"/>
        <s v="Q18201013"/>
        <s v="Q18201014"/>
        <s v="Q18201015"/>
        <s v="Q18201016"/>
        <s v="Q18201017"/>
        <s v="Q18201018"/>
        <s v="Q18201019"/>
        <s v="Q18201020"/>
        <s v="Q18201021"/>
        <s v="Q18201022"/>
        <s v="Q18201023"/>
        <s v="Q18201024"/>
        <s v="Q18201025"/>
        <s v="Q18201026"/>
        <s v="Q18201027"/>
        <s v="Q18201042"/>
        <s v="Q18201043"/>
        <s v="Q18201044"/>
        <s v="Q18201045"/>
        <s v="Q18201046"/>
        <s v="Q18201047"/>
        <s v="Q18201048"/>
        <s v="Q18201049"/>
        <s v="Q18201050"/>
        <s v="Q18201051"/>
        <s v="Q18201052"/>
        <s v="Q18201053"/>
        <s v="Q18201054"/>
        <s v="Q18201055"/>
        <s v="Q18201056"/>
        <s v="Q18201057"/>
        <s v="Q18201058"/>
        <s v="Q18201059"/>
        <s v="Q18201060"/>
        <s v="Q18201061"/>
        <s v="Q18201062"/>
        <s v="Q18201063"/>
        <s v="Q18201064"/>
        <s v="Q18201065"/>
        <s v="Q18201066"/>
        <s v="Q18201067"/>
        <s v="Q18201068"/>
        <s v="Q18201069"/>
        <s v="Q18201070"/>
        <s v="Q18201071"/>
        <s v="Q18201072"/>
        <s v="Q18201073"/>
        <s v="Q18201074"/>
        <s v="Q18201075"/>
        <s v="Q18201076"/>
        <s v="Q18201078"/>
        <s v="Q18201079"/>
        <s v="Q18201080"/>
        <s v="Q18201081"/>
        <s v="Q18201082"/>
        <s v="Q18201083"/>
        <s v="Q18201084"/>
        <s v="Q18201085"/>
        <s v="Q18201086"/>
        <s v="Q18201087"/>
        <s v="Q18201088"/>
        <s v="Q18201089"/>
        <s v="Q18201090"/>
        <s v="Q18201091"/>
        <s v="Q18201092"/>
        <s v="Q18201093"/>
        <s v="Q18201094"/>
        <s v="Q18201095"/>
        <s v="Q18201096"/>
        <s v="Q18201097"/>
        <s v="Q18201098"/>
        <s v="Q18201099"/>
        <s v="Q18201100"/>
        <s v="Q18201101"/>
        <s v="Q18201102"/>
        <s v="Q18201103"/>
        <s v="Q18201104"/>
        <s v="Q18201105"/>
        <s v="Q18201106"/>
        <s v="Q18201107"/>
        <s v="Q18201108"/>
        <s v="Q18201109"/>
        <s v="Q18201110"/>
        <s v="Q18201111"/>
        <s v="Q18201112"/>
        <s v="Q18201113"/>
        <s v="Q18201114"/>
        <s v="Q18201115"/>
        <s v="Q18201116"/>
        <s v="Q18201117"/>
        <s v="Q18201118"/>
        <s v="Q18201119"/>
        <s v="Q18201120"/>
        <s v="Q18201121"/>
        <s v="Q18201122"/>
        <s v="Q18201123"/>
        <s v="Q18201124"/>
        <s v="Q18201125"/>
        <s v="Q18201126"/>
        <s v="Q18201127"/>
        <s v="Q18201128"/>
        <s v="Q18201129"/>
        <s v="Q18201130"/>
        <s v="Q18201131"/>
        <s v="Q18201132"/>
        <s v="Q18201133"/>
        <s v="Q18201134"/>
        <s v="Q18201135"/>
        <s v="Q18201136"/>
        <s v="Q18201137"/>
        <s v="Q18201138"/>
        <s v="Q18201139"/>
        <s v="Q18201140"/>
        <s v="Q18201141"/>
        <s v="Q18201142"/>
        <s v="Q18201143"/>
        <s v="Q18201144"/>
        <s v="Q18201145"/>
        <s v="Q18201146"/>
        <s v="Q18201147"/>
        <s v="Q18201148"/>
        <s v="Q18201149"/>
        <s v="Q18201150"/>
        <s v="Q18201151"/>
        <s v="Q18201152"/>
        <s v="Q18201153"/>
        <s v="Q18201154"/>
        <s v="Q18201155"/>
        <s v="Q18201156"/>
        <s v="Q18201157"/>
        <s v="Q18201158"/>
        <s v="Q18201159"/>
        <s v="Q18201160"/>
        <s v="Q18201161"/>
        <s v="Q18201162"/>
        <s v="Q18201163"/>
        <s v="Q18201164"/>
        <s v="Q18201165"/>
        <s v="Q18201166"/>
        <s v="Q18301028"/>
        <s v="Q18301029"/>
        <s v="Q18301030"/>
        <s v="Q18301031"/>
        <s v="Q18301032"/>
        <s v="Q18301033"/>
        <s v="Q18301034"/>
        <s v="Q18301035"/>
        <s v="Q18301036"/>
        <s v="Q18301037"/>
        <s v="Q18301038"/>
        <s v="Q18301039"/>
        <s v="Q18301040"/>
        <s v="Q18301041"/>
        <s v="Q18301167"/>
        <s v="T18201001"/>
        <s v="T18201002"/>
        <s v="T18201003"/>
        <s v="T18201004"/>
        <s v="T18201005"/>
        <s v="T18201006"/>
        <s v="T18201007"/>
        <s v="T18201008"/>
        <s v="T18201009"/>
        <s v="T18201010"/>
        <s v="T18201011"/>
        <s v="T18201012"/>
        <s v="T18201013"/>
        <s v="T18201014"/>
        <s v="T18201015"/>
        <s v="T18201016"/>
        <s v="T18201017"/>
        <s v="T18201018"/>
        <s v="T18201019"/>
        <s v="T18201020"/>
        <s v="T18201021"/>
        <s v="T18201022"/>
        <s v="T18201023"/>
        <s v="T18201024"/>
        <s v="T18201025"/>
        <s v="T18201026"/>
        <s v="T18201027"/>
        <s v="T18201028"/>
        <s v="T18201029"/>
        <s v="T18201030"/>
        <s v="T18201031"/>
        <s v="T18201032"/>
        <s v="T18201033"/>
        <s v="T18201034"/>
        <s v="T18201035"/>
        <s v="T18201036"/>
        <s v="T18201037"/>
        <s v="T18201038"/>
        <s v="T18201039"/>
        <s v="T18201040"/>
        <s v="T18201041"/>
        <s v="T18201042"/>
        <s v="T18201043"/>
        <s v="T18201044"/>
        <s v="T18201045"/>
        <s v="T18201046"/>
        <s v="T18201047"/>
        <s v="T18201048"/>
        <s v="T18301094"/>
        <s v="T18301095"/>
        <s v="T19301051"/>
        <s v="T19301052"/>
        <s v="T19301053"/>
        <s v="T19301054"/>
        <s v="T19301055"/>
        <s v="T19301056"/>
        <s v="T19301057"/>
        <s v="T19301058"/>
        <s v="T19301059"/>
        <s v="T19301060"/>
        <s v="T19301061"/>
        <s v="T19301062"/>
        <s v="T19301063"/>
        <s v="T19301064"/>
        <s v="T19301065"/>
        <s v="T19301066"/>
        <s v="T19301067"/>
        <s v="T19301068"/>
        <s v="T19301069"/>
        <s v="T19301070"/>
        <s v="T19301071"/>
        <s v="T19301072"/>
        <s v="T19301073"/>
        <s v="T19301074"/>
        <s v="T19301075"/>
        <s v="T19301076"/>
        <s v="T19301077"/>
        <s v="T19301078"/>
        <s v="T19301079"/>
        <s v="T19301080"/>
        <s v="T19301081"/>
        <s v="T19301082"/>
        <s v="T19301083"/>
        <s v="T19301084"/>
        <s v="T19301085"/>
        <s v="T19301086"/>
        <s v="T19301087"/>
        <s v="T19301088"/>
        <s v="T19301089"/>
        <s v="T19301090"/>
        <s v="T19301091"/>
        <s v="T19301092"/>
        <s v="T19301093"/>
        <s v="T19301094"/>
        <s v="T19301095"/>
        <s v="T19301096"/>
        <s v="T19301097"/>
        <s v="T19301098"/>
        <s v="T19301099"/>
        <s v="T19301100"/>
        <s v="T19301101"/>
        <s v="T19301102"/>
        <s v="T19301103"/>
        <s v="T19301104"/>
        <s v="T19301105"/>
        <s v="T19301106"/>
        <s v="T19301107"/>
        <s v="T19301108"/>
        <s v="T19301109"/>
        <s v="T19301110"/>
        <s v="N17201008"/>
        <s v="N18201001"/>
        <s v="N18201002"/>
        <s v="N18201003"/>
        <s v="N18201004"/>
        <s v="N18201005"/>
        <s v="N18201006"/>
        <s v="N18201007"/>
        <s v="N18201008"/>
        <s v="N18201009"/>
        <s v="N18201010"/>
        <s v="N18201011"/>
        <s v="N18201012"/>
        <s v="N18201013"/>
        <s v="N18201014"/>
        <s v="N18201015"/>
        <s v="N18201016"/>
        <s v="N18201017"/>
        <s v="N18201018"/>
        <s v="N18201019"/>
        <s v="N18201020"/>
        <s v="N18201021"/>
        <s v="N18301022"/>
        <s v="N18301023"/>
        <s v="N18301024"/>
        <s v="N18301025"/>
        <s v="N18301026"/>
        <s v="N18301027"/>
        <s v="N18301028"/>
        <s v="N18301029"/>
        <s v="N18301030"/>
        <s v="N18301031"/>
        <s v="N18301032"/>
        <s v="N18301033"/>
        <s v="N18301034"/>
        <s v="N18301035"/>
        <s v="N18301036"/>
        <s v="N18301037"/>
        <s v="N18301038"/>
        <s v="N18301039"/>
        <s v="N18301040"/>
        <s v="N18301041"/>
        <s v="N18301042"/>
        <s v="N18301043"/>
        <s v="N18301044"/>
        <s v="N18301045"/>
        <s v="N18301046"/>
        <s v="N18301047"/>
        <s v="N18301048"/>
        <s v="N18301049"/>
        <s v="N18301050"/>
        <s v="N18301051"/>
        <s v="N18301052"/>
        <s v="N18301053"/>
        <s v="N18301054"/>
        <s v="N18301055"/>
        <s v="N18301056"/>
        <s v="N18301057"/>
        <s v="N18301058"/>
        <s v="N18301059"/>
        <s v="N18301060"/>
        <s v="N18301061"/>
        <s v="N18301062"/>
        <s v="N18301063"/>
        <s v="N18301064"/>
        <s v="N18301065"/>
        <s v="N18301066"/>
        <s v="N18301067"/>
        <s v="N18301068"/>
        <s v="N18301069"/>
        <s v="N18301070"/>
        <s v="H18101001"/>
        <s v="H18101002"/>
        <s v="H18101003"/>
        <s v="H18101004"/>
        <s v="H18101005"/>
        <s v="H18201001"/>
        <s v="H18201002"/>
        <s v="H18201003"/>
        <s v="H18201004"/>
        <s v="H18201005"/>
        <s v="H18201006"/>
        <s v="H18201007"/>
        <s v="H18201008"/>
        <s v="H18201009"/>
        <s v="H18201010"/>
        <s v="H18201011"/>
        <s v="H18201012"/>
        <s v="H18201013"/>
        <s v="H18201014"/>
        <s v="H18201015"/>
        <s v="H18201016"/>
        <s v="H18201017"/>
        <s v="H18201018"/>
        <s v="H18201019"/>
        <s v="H18201020"/>
        <s v="H18201021"/>
        <s v="X18101001"/>
        <s v="X18101002"/>
        <s v="X18101003"/>
        <s v="X18101005"/>
        <s v="X18201001"/>
        <s v="X18201002"/>
        <s v="X18201003"/>
        <s v="X18201004"/>
        <s v="X18201005"/>
        <s v="X18201006"/>
        <s v="X18201007"/>
        <s v="X18201008"/>
        <s v="X18201009"/>
        <s v="X18201010"/>
        <s v="X18201011"/>
        <s v="X18201012"/>
        <s v="X18201013"/>
        <s v="X18201014"/>
        <s v="X18201015"/>
        <s v="X18201016"/>
        <s v="X18201017"/>
        <s v="X18201018"/>
        <s v="X18201019"/>
        <s v="X18201020"/>
        <s v="X18201021"/>
        <s v="X18201022"/>
        <s v="X18201023"/>
        <s v="X18201024"/>
        <s v="X18201025"/>
        <s v="X18201026"/>
        <s v="X18201027"/>
        <s v="X18201028"/>
        <s v="X18201029"/>
        <s v="X18201030"/>
        <s v="X18201031"/>
        <s v="X18201032"/>
        <s v="X18201033"/>
        <s v="X18201034"/>
        <s v="X18201035"/>
        <s v="X18201036"/>
        <s v="X18201037"/>
        <s v="X18201038"/>
        <s v="X18201039"/>
        <s v="X18201040"/>
        <s v="X18201041"/>
        <s v="X18201042"/>
        <s v="X18201043"/>
        <s v="X18201044"/>
        <s v="X18201045"/>
        <s v="X18201046"/>
        <s v="X18201047"/>
        <s v="X18201048"/>
        <s v="X18301049"/>
        <s v="X18301050"/>
        <s v="X18301051"/>
        <s v="X18301052"/>
        <s v="X18301053"/>
        <s v="X18301054"/>
        <s v="X18301055"/>
        <s v="X18301056"/>
        <s v="X18301057"/>
        <s v="X18301058"/>
        <s v="X18301059"/>
        <s v="X18301060"/>
        <s v="X18301061"/>
        <s v="X18301062"/>
        <s v="X18301063"/>
        <s v="X18301064"/>
        <s v="X18301065"/>
        <s v="X18301066"/>
        <s v="X18301067"/>
        <s v="X18301068"/>
        <s v="X18301069"/>
        <s v="X18301070"/>
        <s v="X18301071"/>
        <s v="X18301072"/>
        <s v="X18301073"/>
        <s v="X18301074"/>
        <s v="X18301075"/>
        <s v="X18301076"/>
        <s v="X18301077"/>
        <s v="X18301078"/>
        <s v="X18301079"/>
        <s v="X18301080"/>
        <s v="X18301081"/>
        <s v="X18301082"/>
        <s v="X18301083"/>
        <s v="X18301084"/>
        <s v="X18301085"/>
        <s v="X18301086"/>
        <s v="X18301087"/>
        <s v="X18301088"/>
        <s v="X18301089"/>
        <s v="X18301090"/>
        <s v="X18301091"/>
        <s v="X18301092"/>
        <s v="X18301093"/>
        <s v="X18301094"/>
        <s v="X18301096"/>
        <s v="X18301097"/>
        <s v="X18301098"/>
        <m/>
      </sharedItems>
    </cacheField>
    <cacheField name="XM" numFmtId="0">
      <sharedItems containsBlank="1" count="2634">
        <s v="李浩霖"/>
        <s v="董学飞"/>
        <s v="朱明健"/>
        <s v="阳登辉"/>
        <s v="洪文杰"/>
        <s v="张金金"/>
        <s v="陈烁"/>
        <s v="薛强"/>
        <s v="王金瑞"/>
        <s v="汪伟涛"/>
        <s v="姚政"/>
        <s v="周攀"/>
        <s v="王阵"/>
        <s v="贾登格"/>
        <s v="孙恒"/>
        <s v="周理洋"/>
        <s v="刘康"/>
        <s v="陈亮"/>
        <s v="吕玉琳"/>
        <s v="秦天天"/>
        <s v="李可"/>
        <s v="刘硕林"/>
        <s v="卢玉泉"/>
        <s v="王飞"/>
        <s v="闻振钰"/>
        <s v="柏壮壮"/>
        <s v="唐纪凯"/>
        <s v="张晋文"/>
        <s v="丛晓峰"/>
        <s v="吴安奇"/>
        <s v="汪振亚"/>
        <s v="高刘雅"/>
        <s v="李萌"/>
        <s v="方俊遂"/>
        <s v="张馨"/>
        <s v="纪富鑫"/>
        <s v="江大山"/>
        <s v="李磊"/>
        <s v="孔彬彬"/>
        <s v="程民"/>
        <s v="吴晗"/>
        <s v="杨鑫宇"/>
        <s v="李佳"/>
        <s v="李耀"/>
        <s v="孙悦"/>
        <s v="刘浩洋"/>
        <s v="张纪博"/>
        <s v="王渴望"/>
        <s v="吴琪"/>
        <s v="徐圣涛"/>
        <s v="汪洋"/>
        <s v="顾志铭"/>
        <s v="郑欣欣"/>
        <s v="李卫飞"/>
        <s v="卫冉"/>
        <s v="熊向晖"/>
        <s v="王婷婷"/>
        <s v="邱臣铭"/>
        <s v="裴中良"/>
        <s v="谭惠丹"/>
        <s v="石明枫"/>
        <s v="张建武"/>
        <s v="景健"/>
        <s v="吴涛"/>
        <s v="李友光"/>
        <s v="郝春生"/>
        <s v="刘慧敏"/>
        <s v="潘凯达"/>
        <s v="唐光华"/>
        <s v="徐文学"/>
        <s v="汪路"/>
        <s v="方亮"/>
        <s v="马永扬"/>
        <s v="王文涛"/>
        <s v="程鹏"/>
        <s v="吴若"/>
        <s v="王建成"/>
        <s v="夏杨"/>
        <s v="姚启龙"/>
        <s v="周杨"/>
        <s v="杨灿"/>
        <s v="彭虎"/>
        <s v="马文浩"/>
        <s v="胡强"/>
        <s v="吕笑笑"/>
        <s v="马军"/>
        <s v="朱天天"/>
        <s v="姚海强"/>
        <s v="孙洁茹"/>
        <s v="陈建军"/>
        <s v="王晴"/>
        <s v="刘胜"/>
        <s v="王健"/>
        <s v="王博豪"/>
        <s v="马亮"/>
        <s v="张汉"/>
        <s v="汤华松"/>
        <s v="陈康裕"/>
        <s v="刘家庆"/>
        <s v="杨玉莹"/>
        <s v="任昊"/>
        <s v="徐珂"/>
        <s v="张劲"/>
        <s v="洪芳华"/>
        <s v="赵发"/>
        <s v="冯浩"/>
        <s v="周全"/>
        <s v="冯博"/>
        <s v="王秀英"/>
        <s v="曾叶娟"/>
        <s v="项曙光"/>
        <s v="丁仁杰"/>
        <s v="朱亚男"/>
        <s v="唐佩佩"/>
        <s v="朱知勇"/>
        <s v="李韶"/>
        <s v="秦国应"/>
        <s v="陈龙龙"/>
        <s v="韩俊楠"/>
        <s v="赵悦"/>
        <s v="王鹏"/>
        <s v="尹宁"/>
        <s v="齐新"/>
        <s v="张乐"/>
        <s v="薛瑞"/>
        <s v="陈灿"/>
        <s v="宋长武"/>
        <s v="胡鑫"/>
        <s v="武天桥"/>
        <s v="许敏"/>
        <s v="陈中伟"/>
        <s v="朱明伟"/>
        <s v="刘长青"/>
        <s v="李林青"/>
        <s v="王超"/>
        <s v="程艺"/>
        <s v="黄世界"/>
        <s v="李慧慧"/>
        <s v="黄立场"/>
        <s v="吴神兵"/>
        <s v="汪永"/>
        <s v="李坤"/>
        <s v="童阳"/>
        <s v="赵雅利"/>
        <s v="陶军"/>
        <s v="刘庚"/>
        <s v="段凯月"/>
        <s v="鲁斌"/>
        <s v="朱梦楠"/>
        <s v="樊坤"/>
        <s v="刘鹏"/>
        <s v="宋娅雯"/>
        <s v="李芹"/>
        <s v="王雪峰"/>
        <s v="盛银银"/>
        <s v="崔逊龙"/>
        <s v="袁伟伟"/>
        <s v="程瑶瑶"/>
        <s v="戚晓东"/>
        <s v="王浩"/>
        <s v="许士杰"/>
        <s v="唐万奇"/>
        <s v="谢国豪"/>
        <s v="方立开"/>
        <s v="王忍"/>
        <s v="尤扬扬"/>
        <s v="唐宝煜"/>
        <s v="陶波"/>
        <s v="徐佳"/>
        <s v="柏仕超"/>
        <s v="许张明"/>
        <s v="徐惠明"/>
        <s v="查煜坤"/>
        <s v="任远"/>
        <s v="郑国梁"/>
        <s v="陈昌"/>
        <s v="吴秋硕"/>
        <s v="姚以静"/>
        <s v="秦浩飞"/>
        <s v="丁洋"/>
        <s v="汪志存"/>
        <s v="张东明"/>
        <s v="张鑫"/>
        <s v="王鹏鹏"/>
        <s v="林泽"/>
        <s v="万万"/>
        <s v="郭凯旋"/>
        <s v="张园园"/>
        <s v="朱行亮"/>
        <s v="相旭"/>
        <s v="徐如林"/>
        <s v="臧世民"/>
        <s v="李亚男"/>
        <s v="徐硕"/>
        <s v="刘勇"/>
        <s v="魏康"/>
        <s v="刘杨"/>
        <s v="汪桐生"/>
        <s v="樊旭晨"/>
        <s v="王倩"/>
        <s v="李泰坤"/>
        <s v="尤紫若"/>
        <s v="黄艮燕"/>
        <s v="杨小伟"/>
        <s v="刘德群"/>
        <s v="程硕"/>
        <s v="许海涛"/>
        <s v="赵艳杰"/>
        <s v="单祥宇"/>
        <s v="王心望"/>
        <s v="方震"/>
        <s v="吴洛天"/>
        <s v="罗俊"/>
        <s v="戴震"/>
        <s v="王怀瑜"/>
        <s v="唐欣"/>
        <s v="王艺玲"/>
        <s v="瞿金杰"/>
        <s v="王涛"/>
        <s v="胡祥奎"/>
        <s v="赵明诚"/>
        <s v="胡姗姗"/>
        <s v="朱园园"/>
        <s v="徐笑"/>
        <s v="黄雪峰"/>
        <s v="张梦莉"/>
        <s v="胡廷广"/>
        <s v="余菊松"/>
        <s v="汪晨威"/>
        <s v="葛道城"/>
        <s v="张正磊"/>
        <s v="陈高"/>
        <s v="唐相志"/>
        <s v="徐君君"/>
        <s v="方圣美"/>
        <s v="方艳"/>
        <s v="张寒苏"/>
        <s v="郭冰青"/>
        <s v="朱文秀"/>
        <s v="王瑞"/>
        <s v="高鹏"/>
        <s v="刘鑫"/>
        <s v="沈薇"/>
        <s v="林文豪"/>
        <s v="王满琴"/>
        <s v="朱艳秋"/>
        <s v="房小彤"/>
        <s v="孙庆"/>
        <s v="汤俊"/>
        <s v="王祥"/>
        <s v="张丽蓉"/>
        <s v="吴迪"/>
        <s v="邹天锐"/>
        <s v="茅丽丽"/>
        <s v="刘伟"/>
        <s v="洪杰"/>
        <s v="舒文灿"/>
        <s v="王小兵"/>
        <s v="何晶"/>
        <s v="赵春"/>
        <s v="郭宏梅"/>
        <s v="郑小波"/>
        <s v="李龙飞"/>
        <s v="袁和财"/>
        <s v="方佳奇"/>
        <s v="唐翔翔"/>
        <s v="张建军"/>
        <s v="杨柳"/>
        <s v="李雪妹"/>
        <s v="曹燕"/>
        <s v="程嘉蔚"/>
        <s v="崔其莲"/>
        <s v="刘俊伟"/>
        <s v="董紫燕"/>
        <s v="李金辉"/>
        <s v="汪敏"/>
        <s v="钮建超"/>
        <s v="孙多艺"/>
        <s v="郑建国"/>
        <s v="孙翔"/>
        <s v="曹旭龙"/>
        <s v="占红兰"/>
        <s v="宣锦昭"/>
        <s v="李博涵"/>
        <s v="闪文章"/>
        <s v="黄丽华"/>
        <s v="蔡江涛"/>
        <s v="李露"/>
        <s v="李剑卿"/>
        <s v="刘军校"/>
        <s v="蒯鹏"/>
        <s v="邓石磊"/>
        <s v="赵阳扩"/>
        <s v="王豪州"/>
        <s v="蔡晶晶"/>
        <s v="吴旭磊"/>
        <s v="高建华"/>
        <s v="赵丽"/>
        <s v="顾坤雷"/>
        <s v="汪杰"/>
        <s v="王凯"/>
        <s v="刘厚青"/>
        <s v="张雪艳"/>
        <s v="温光雷"/>
        <s v="居子键"/>
        <s v="葛骏林"/>
        <s v="王世闯"/>
        <s v="姚远"/>
        <s v="原建宇"/>
        <s v="鹿新"/>
        <s v="卢琪"/>
        <s v="潘敏"/>
        <s v="杨佐"/>
        <s v="耿多飞"/>
        <s v="王子健"/>
        <s v="李銮云"/>
        <s v="肖睿颖"/>
        <s v="刘运鹏"/>
        <s v="王珺"/>
        <s v="许俊伟"/>
        <s v="孟晓丽"/>
        <s v="王一帆"/>
        <s v="何沛军"/>
        <s v="刘凯强"/>
        <s v="李敏瑞"/>
        <s v="张如"/>
        <s v="郑梦兰"/>
        <s v="洪丹"/>
        <s v="李文杰"/>
        <s v="张琦"/>
        <s v="邓花园"/>
        <s v="王孟孟"/>
        <s v="陈玉玲"/>
        <s v="汪丹丹"/>
        <s v="巩彦凯"/>
        <s v="张明彭"/>
        <s v="田文华"/>
        <s v="潘艳宏"/>
        <s v="汪志纯"/>
        <s v="袁雨佳"/>
        <s v="蒋艳"/>
        <s v="刘玉杨"/>
        <s v="赵娴"/>
        <s v="王向平"/>
        <s v="盛豪杰"/>
        <s v="王培"/>
        <s v="龚傲霜"/>
        <s v="孙盈"/>
        <s v="陈璐璐"/>
        <s v="宋源宁"/>
        <s v="霍丽丽"/>
        <s v="刘丽"/>
        <s v="张琴"/>
        <s v="郭孝洁"/>
        <s v="左丽"/>
        <s v="魏芳"/>
        <s v="朱凡雨"/>
        <s v="季裕玲"/>
        <s v="王萍萍"/>
        <s v="曹丹丹"/>
        <s v="刘宇飞"/>
        <s v="李敏"/>
        <s v="方芳"/>
        <s v="彭雨婷"/>
        <s v="池天成"/>
        <s v="王晶晶"/>
        <s v="杨自立"/>
        <s v="商艺涵"/>
        <s v="陈夕冉"/>
        <s v="马晴"/>
        <s v="胡丽蕾"/>
        <s v="蔡堃"/>
        <s v="王梦"/>
        <s v="单云云"/>
        <s v="王梦影"/>
        <s v="孟彬"/>
        <s v="陶雪芹"/>
        <s v="丁会芬"/>
        <s v="张一武"/>
        <s v="董宇"/>
        <s v="夏俊"/>
        <s v="王星"/>
        <s v="魏帮胜"/>
        <s v="鲍家伟"/>
        <s v="王齐生"/>
        <s v="吴婷"/>
        <s v="林芮毅"/>
        <s v="郑路"/>
        <s v="蒋淼"/>
        <s v="皮东东"/>
        <s v="曹晴晴"/>
        <s v="刘逸凡"/>
        <s v="程琳"/>
        <s v="周子琪"/>
        <s v="范倩倩"/>
        <s v="吴穹洋"/>
        <s v="刘文成"/>
        <s v="薛佩婷"/>
        <s v="华文静"/>
        <s v="江含梅"/>
        <s v="唐婷娜"/>
        <s v="魏澜"/>
        <s v="盛丙南"/>
        <s v="朱敏"/>
        <s v="朱丽娟"/>
        <s v="章文沁"/>
        <s v="洪莲"/>
        <s v="梁宪飞"/>
        <s v="陆蓓蓓"/>
        <s v="裴琪琪"/>
        <s v="吕雪霏"/>
        <s v="黄厚伟"/>
        <s v="陈威"/>
        <s v="张俊玉"/>
        <s v="储文杰"/>
        <s v="刘涛"/>
        <s v="付含欣"/>
        <s v="王乐"/>
        <s v="何晓宇"/>
        <s v="刘颖"/>
        <s v="水新朝"/>
        <s v="庄怀晋"/>
        <s v="余洋"/>
        <s v="庞世莉"/>
        <s v="刁情情"/>
        <s v="桂珍妮"/>
        <s v="李晶晶"/>
        <s v="侯思琦"/>
        <s v="李鹏飞"/>
        <s v="刘先宇"/>
        <s v="郑晴"/>
        <s v="桑配尧"/>
        <s v="罗光秀"/>
        <s v="姜云"/>
        <s v="潘思思"/>
        <s v="徐沁露"/>
        <s v="刘睿"/>
        <s v="武佩文"/>
        <s v="纪黎明"/>
        <s v="陈玉峰"/>
        <s v="张芳婷"/>
        <s v="陆俊豪"/>
        <s v="黄磊"/>
        <s v="谭斌斌"/>
        <s v="王小燕"/>
        <s v="薛瀚"/>
        <s v="张强"/>
        <s v="潘雷"/>
        <s v="王正东"/>
        <s v="包若华"/>
        <s v="徐晓凯"/>
        <s v="张小敏"/>
        <s v="金志强"/>
        <s v="邵童"/>
        <s v="刘思远"/>
        <s v="刘婉"/>
        <s v="卫桢语"/>
        <s v="李建伟"/>
        <s v="李玉凤"/>
        <s v="周辉"/>
        <s v="李婷婷"/>
        <s v="运会会"/>
        <s v="周栋"/>
        <s v="何玲"/>
        <s v="刘飞"/>
        <s v="陈苏茜"/>
        <s v="杨树"/>
        <s v="黄倩"/>
        <s v="卢雪梅"/>
        <s v="王君华"/>
        <s v="郭小光"/>
        <s v="马凯莉"/>
        <s v="蒋书生"/>
        <s v="余张鹏"/>
        <s v="欧婕妤"/>
        <s v="孟海燕"/>
        <s v="王婷乔"/>
        <s v="欧阳丝雨"/>
        <s v="孙瑞"/>
        <s v="卢锋"/>
        <s v="吴胜"/>
        <s v="陈永政"/>
        <s v="郝明远"/>
        <s v="付炜城"/>
        <s v="段宗军"/>
        <s v="陈耀"/>
        <s v="李孟"/>
        <s v="陆晓彤"/>
        <s v="甘宏图"/>
        <s v="张有情"/>
        <s v="吴书萍"/>
        <s v="林羊"/>
        <s v="雍彬"/>
        <s v="王红"/>
        <s v="张彤"/>
        <s v="杨源枝"/>
        <s v="赵蕾蕾"/>
        <s v="高慧敏"/>
        <s v="吴忆琼"/>
        <s v="李远望"/>
        <s v="丁雅丽"/>
        <s v="何俊婷"/>
        <s v="李嘉慧"/>
        <s v="姜雪莹"/>
        <s v="周明洋"/>
        <s v="曹园"/>
        <s v="余安淮"/>
        <s v="蒋梦丽"/>
        <s v="尹亚秋"/>
        <s v="赵月婷"/>
        <s v="周维炯"/>
        <s v="刘圆春"/>
        <s v="王标"/>
        <s v="郑仁洁"/>
        <s v="荚梅芳"/>
        <s v="宛艳"/>
        <s v="孟黎黎"/>
        <s v="彭改君"/>
        <s v="张丽"/>
        <s v="汪正亚"/>
        <s v="柯涵"/>
        <s v="沈强"/>
        <s v="胡雅倩"/>
        <s v="王振强"/>
        <s v="程檄文"/>
        <s v="徐金锦"/>
        <s v="朱童杨"/>
        <s v="徐怀发"/>
        <s v="赵飞扬"/>
        <s v="汪志成"/>
        <s v="袁金萍"/>
        <s v="刘素琴"/>
        <s v="丁春燕"/>
        <s v="丁士全"/>
        <s v="李远远"/>
        <s v="陈思"/>
        <s v="葛锋铭"/>
        <s v="汪金燕"/>
        <s v="汪永青"/>
        <s v="方燕雯"/>
        <s v="张蕊"/>
        <s v="罗倩茜"/>
        <s v="吴雨燕"/>
        <s v="刘诚丽"/>
        <s v="赵璐瑶"/>
        <s v="许美珍"/>
        <s v="刘倩"/>
        <s v="张圣欣"/>
        <s v="王荷娜"/>
        <s v="李苗苗"/>
        <s v="贾奥迪"/>
        <s v="谢汝婷"/>
        <s v="洪晨"/>
        <s v="于志颖"/>
        <s v="宋慧慧"/>
        <s v="李士婷"/>
        <s v="夏硕"/>
        <s v="曹晓纯"/>
        <s v="程萌"/>
        <s v="冯报艳"/>
        <s v="张明月"/>
        <s v="张宏安"/>
        <s v="杨杰"/>
        <s v="陶传芳"/>
        <s v="桂颖"/>
        <s v="钱小霞"/>
        <s v="韩静茹"/>
        <s v="李娇"/>
        <s v="翟富珍"/>
        <s v="孙丽丽"/>
        <s v="董红丽"/>
        <s v="李焕"/>
        <s v="刘昊"/>
        <s v="董飞飞"/>
        <s v="吴未"/>
        <s v="孙丽"/>
        <s v="况昕钰"/>
        <s v="王行行"/>
        <s v="苗花帅"/>
        <s v="袁翰杰"/>
        <s v="范昀昀"/>
        <s v="夏慧良"/>
        <s v="李英"/>
        <s v="蔡国画"/>
        <s v="盛洁临"/>
        <s v="李晓旭"/>
        <s v="王媛媛"/>
        <s v="黄晶云"/>
        <s v="卫玉婷"/>
        <s v="秦春颖"/>
        <s v="陈芬"/>
        <s v="罗茜"/>
        <s v="张珊珊"/>
        <s v="邓泽"/>
        <s v="张晓"/>
        <s v="张金年"/>
        <s v="许茹"/>
        <s v="李涛"/>
        <s v="丁雪琰"/>
        <s v="杨颖"/>
        <s v="李琬琪"/>
        <s v="王丽艳"/>
        <s v="王云弟"/>
        <s v="张西蒙"/>
        <s v="刘敏杰"/>
        <s v="王晓漫"/>
        <s v="解馨培"/>
        <s v="李梦云"/>
        <s v="项正标"/>
        <s v="甘琦"/>
        <s v="肖本雷"/>
        <s v="陈艳"/>
        <s v="陈美洁"/>
        <s v="谢亚"/>
        <s v="张科"/>
        <s v="杨晓宇"/>
        <s v="汪圆圆"/>
        <s v="孔超"/>
        <s v="李文思"/>
        <s v="梁方园"/>
        <s v="袁丽"/>
        <s v="方璟瑜"/>
        <s v="李林婕"/>
        <s v="蒋贵敏"/>
        <s v="汪洋超"/>
        <s v="郭亚东"/>
        <s v="黄小萍"/>
        <s v="鹿梦姐"/>
        <s v="张抗抗"/>
        <s v="刘红"/>
        <s v="刘莉莎"/>
        <s v="钱文杰"/>
        <s v="王梅林"/>
        <s v="舒晓玲"/>
        <s v="吕婷婷"/>
        <s v="刘丹丹"/>
        <s v="夏有俊"/>
        <s v="张梦琪"/>
        <s v="尹珊"/>
        <s v="庄雪婷"/>
        <s v="王培培"/>
        <s v="刘永强"/>
        <s v="闫晓倩"/>
        <s v="孟繁萍"/>
        <s v="刘倩影"/>
        <s v="冯坤"/>
        <s v="谭晶晶"/>
        <s v="胡茜茜"/>
        <s v="王倩倩"/>
        <s v="康梦雅"/>
        <s v="贾雯"/>
        <s v="王伟"/>
        <s v="李翔"/>
        <s v="李敬杰"/>
        <s v="周稳"/>
        <s v="朱娜"/>
        <s v="梁山"/>
        <s v="陈德磊"/>
        <s v="吴庆泽"/>
        <s v="朱小贝"/>
        <s v="陈晓悦"/>
        <s v="张敬德"/>
        <s v="张扬"/>
        <s v="任意可"/>
        <s v="杨炯"/>
        <s v="徐冰婧"/>
        <s v="檀东钰"/>
        <s v="彭敏岚"/>
        <s v="董嘉忆"/>
        <s v="焦凌蕾"/>
        <s v="傅绪超"/>
        <s v="张姸"/>
        <s v="许筱"/>
        <s v="江艳"/>
        <s v="崔苗苗"/>
        <s v="宗磊"/>
        <s v="沈芳"/>
        <s v="周刚"/>
        <s v="张慧恒"/>
        <s v="陶庭杰"/>
        <s v="张凯莉"/>
        <s v="施云飞"/>
        <s v="李珊珊"/>
        <s v="汤雅玉"/>
        <s v="杨珺"/>
        <s v="查菁文"/>
        <s v="施璇"/>
        <s v="李丹"/>
        <s v="杜娟"/>
        <s v="王琦"/>
        <s v="李宁宁"/>
        <s v="胡培杰"/>
        <s v="谷曙江"/>
        <s v="夏济风"/>
        <s v="王利"/>
        <s v="袁佳庆"/>
        <s v="潘旭"/>
        <s v="汤文静"/>
        <s v="吴学敏"/>
        <s v="杨庚生"/>
        <s v="陈静"/>
        <s v="张荣广"/>
        <s v="古韬"/>
        <s v="张磊"/>
        <s v="宋淼杰"/>
        <s v="李源"/>
        <s v="李向廷"/>
        <s v="张成龙"/>
        <s v="尹若红"/>
        <s v="陈玉"/>
        <s v="朱泰然"/>
        <s v="刘宗仁"/>
        <s v="凌雪飞"/>
        <s v="胡雷雷"/>
        <s v="陈一鸣"/>
        <s v="查虹剑"/>
        <s v="任晗"/>
        <s v="颜俊杰"/>
        <s v="于海洲"/>
        <s v="郏鑫"/>
        <s v="岳冰清"/>
        <s v="马昕悦"/>
        <s v="阮星宇"/>
        <s v="陈静文"/>
        <s v="牛耕"/>
        <s v="贾玉洁"/>
        <s v="卢婧"/>
        <s v="段然"/>
        <s v="闵志强"/>
        <s v="徐娅敏"/>
        <s v="魏光萍"/>
        <s v="邬义威"/>
        <s v="吴彩云"/>
        <s v="余正逸凡"/>
        <s v="邓盼星"/>
        <s v="吴田恬"/>
        <s v="史健健"/>
        <s v="刘凡"/>
        <s v="张寰宇"/>
        <s v="刘洁"/>
        <s v="卢倩"/>
        <s v="方苇苇"/>
        <s v="黄雨晨"/>
        <s v="李楠"/>
        <s v="吴晨光"/>
        <s v="程格"/>
        <s v="宗芳芳"/>
        <s v="高千惠"/>
        <s v="陈鸽"/>
        <s v="高巧莉"/>
        <s v="申升"/>
        <s v="李子东"/>
        <s v="管婷婷"/>
        <s v="高燕"/>
        <s v="靳梦茹"/>
        <s v="张宇"/>
        <s v="陈珊慧"/>
        <s v="程婉舟"/>
        <s v="崔冉"/>
        <s v="李峰"/>
        <s v="杨冠青"/>
        <s v="李亚"/>
        <s v="董晨"/>
        <s v="邵涛"/>
        <s v="孙喆"/>
        <s v="沈玉"/>
        <s v="杨利"/>
        <s v="邹雪娟"/>
        <s v="独文俊"/>
        <s v="周传君"/>
        <s v="解清园"/>
        <s v="薛敬玉"/>
        <s v="桂娇娇"/>
        <s v="钟艳飞"/>
        <s v="贺梅"/>
        <s v="张思静"/>
        <s v="杨雪丽"/>
        <s v="刘璇"/>
        <s v="张晓庆"/>
        <s v="徐明生"/>
        <s v="张甜甜"/>
        <s v="汪慧"/>
        <s v="李营慧"/>
        <s v="张怡文"/>
        <s v="汪旭乐"/>
        <s v="李奥丽"/>
        <s v="刘申婷"/>
        <s v="马静"/>
        <s v="张兰兰"/>
        <s v="张飞翔"/>
        <s v="任伟"/>
        <s v="范子燕"/>
        <s v="袁琳"/>
        <s v="吕莹"/>
        <s v="蔡宝贵"/>
        <s v="卜应翠"/>
        <s v="张宇洋"/>
        <s v="陈阿龙"/>
        <s v="何向奎"/>
        <s v="周曼曼"/>
        <s v="李小成"/>
        <s v="王新茹"/>
        <s v="倪波"/>
        <s v="徐天任"/>
        <s v="方亚平"/>
        <s v="白玉园"/>
        <s v="唐莉"/>
        <s v="郭盛美"/>
        <s v="周莉"/>
        <s v="夏陶"/>
        <s v="钟乾坤"/>
        <s v="金鑫"/>
        <s v="卓胜杰"/>
        <s v="孙文"/>
        <s v="汪国玉"/>
        <s v="耿武松"/>
        <s v="潘洋"/>
        <s v="于倩倩"/>
        <s v="王恒"/>
        <s v="陶文洁"/>
        <s v="徐亭亭"/>
        <s v="丁海贞"/>
        <s v="白茹悦"/>
        <s v="储旭"/>
        <s v="左从蒋"/>
        <s v="马天"/>
        <s v="刘然"/>
        <s v="刘丹宇"/>
        <s v="李家乐"/>
        <s v="陈俊"/>
        <s v="范宏蕾"/>
        <s v="袁梓祥"/>
        <s v="余鹏祥"/>
        <s v="周宁宁"/>
        <s v="房成剑"/>
        <s v="黄晓楠"/>
        <s v="马多谋"/>
        <s v="林竹"/>
        <s v="李允开"/>
        <s v="徐培培"/>
        <s v="张曼曼"/>
        <s v="王坤"/>
        <s v="储佳乐"/>
        <s v="王小勇"/>
        <s v="杜建梅"/>
        <s v="李旭"/>
        <s v="唐慧"/>
        <s v="程淮生"/>
        <s v="董庄庄"/>
        <s v="汪煜强"/>
        <s v="朱祥"/>
        <s v="牛玲"/>
        <s v="黄锟"/>
        <s v="张苗苗"/>
        <s v="梁花"/>
        <s v="符文刚"/>
        <s v="石欣伟"/>
        <s v="王肖"/>
        <s v="柯峰"/>
        <s v="万彭"/>
        <s v="孙骏晨"/>
        <s v="余样楠"/>
        <s v="高雪地"/>
        <s v="胡孝龙"/>
        <s v="孟奇"/>
        <s v="李娇娇"/>
        <s v="舒海波"/>
        <s v="张家成"/>
        <s v="赵鲁康"/>
        <s v="杨钟煜"/>
        <s v="姚周"/>
        <s v="冯可"/>
        <s v="李士松"/>
        <s v="张瑞利"/>
        <s v="兰芬芬"/>
        <s v="程翰龙"/>
        <s v="陶枝南"/>
        <s v="杨勇"/>
        <s v="田振"/>
        <s v="赵舟"/>
        <s v="黄力"/>
        <s v="吴勰"/>
        <s v="蒋幸子"/>
        <s v="魏迪"/>
        <s v="丁冉"/>
        <s v="吕超忍"/>
        <s v="张健"/>
        <s v="管莉娟"/>
        <s v="潘文康"/>
        <s v="申振声"/>
        <s v="宋文妹"/>
        <s v="马祥雨"/>
        <s v="周双静"/>
        <s v="王书情"/>
        <s v="周登健"/>
        <s v="方晶"/>
        <s v="陈晓华"/>
        <s v="温帅帅"/>
        <s v="曹王飞"/>
        <s v="陶良琴"/>
        <s v="何成成"/>
        <s v="张建峰"/>
        <s v="叶成霞"/>
        <s v="戴赟"/>
        <s v="郭舒依"/>
        <s v="耿应雪"/>
        <s v="杨竹梅"/>
        <s v="刘旭东"/>
        <s v="宁洪伟"/>
        <s v="朱亚彬"/>
        <s v="杨士猛"/>
        <s v="王家鑫"/>
        <s v="倪天娇"/>
        <s v="任乘乘"/>
        <s v="徐海云"/>
        <s v="欧阳蕊"/>
        <s v="张静"/>
        <s v="陈家夷"/>
        <s v="操文文"/>
        <s v="杨保华"/>
        <s v="李锐"/>
        <s v="张娜"/>
        <s v="谢洋洋"/>
        <s v="宋雨荟"/>
        <s v="李琦"/>
        <s v="张淑云"/>
        <s v="孙有为"/>
        <s v="薛敬怡"/>
        <s v="洪涛"/>
        <s v="邹浩东"/>
        <s v="刘玉童"/>
        <s v="霍丽娟"/>
        <s v="彭世晨"/>
        <s v="鉏飞祥"/>
        <s v="戴涛"/>
        <s v="王家礼"/>
        <s v="肖勇"/>
        <s v="向志强"/>
        <s v="张亚杰"/>
        <s v="詹飞"/>
        <s v="齐斌"/>
        <s v="陈雪莲"/>
        <s v="杜紫维"/>
        <s v="闫石"/>
        <s v="吕苗苗"/>
        <s v="周永泰"/>
        <s v="郭玲玲"/>
        <s v="唐运运"/>
        <s v="乔彪"/>
        <s v="马艳"/>
        <s v="秦康丽"/>
        <s v="鹿安东"/>
        <s v="倪昌浩"/>
        <s v="高中俊"/>
        <s v="张盼盼"/>
        <s v="田绣枝"/>
        <s v="余莹"/>
        <s v="冯传凯"/>
        <s v="江文杰"/>
        <s v="陈学峰"/>
        <s v="郭祥栋"/>
        <s v="吴明"/>
        <s v="朱昊"/>
        <s v="娄本冬"/>
        <s v="林东洋"/>
        <s v="杨天波"/>
        <s v="彭玉姣"/>
        <s v="汪茜茜"/>
        <s v="刘月国"/>
        <s v="瞿怀昌"/>
        <s v="凌媛"/>
        <s v="薛冰"/>
        <s v="柯龙飞"/>
        <s v="常博"/>
        <s v="张文龙"/>
        <s v="汪倍倍"/>
        <s v="余静莹"/>
        <s v="王惠君"/>
        <s v="米小强"/>
        <s v="王冬越"/>
        <s v="杨芮"/>
        <s v="陈昕"/>
        <s v="王子琼"/>
        <s v="卢美洁"/>
        <s v="刘如琛"/>
        <s v="倪晶悦"/>
        <s v="马泰宇"/>
        <s v="柏莹"/>
        <s v="袁其祥"/>
        <s v="熊寿久"/>
        <s v="骆起峰"/>
        <s v="朱庆文"/>
        <s v="朱飞霞"/>
        <s v="孙伟康"/>
        <s v="吴萍琴"/>
        <s v="丁龙"/>
        <s v="曹源"/>
        <s v="佘文祥"/>
        <s v="周彪"/>
        <s v="张翀宇"/>
        <s v="刘伟超"/>
        <s v="路志青"/>
        <s v="黄岩"/>
        <s v="张肖"/>
        <s v="王鑫鑫"/>
        <s v="孔孟"/>
        <s v="饶杰"/>
        <s v="王锐"/>
        <s v="李干"/>
        <s v="高远"/>
        <s v="胡梦岚"/>
        <s v="王鑫"/>
        <s v="张啸晨"/>
        <s v="陈文伟"/>
        <s v="潘智超"/>
        <s v="许珂"/>
        <s v="武梦雨"/>
        <s v="徐娜"/>
        <s v="朱原玮"/>
        <s v="潘斌斌"/>
        <s v="潘文丽"/>
        <s v="程永亮"/>
        <s v="张宽宏"/>
        <s v="陈子晗"/>
        <s v="张紫砚"/>
        <s v="陆梦馨"/>
        <s v="于裕"/>
        <s v="马金星"/>
        <s v="潘磊"/>
        <s v="何天琪"/>
        <s v="王凤群"/>
        <s v="周子泰"/>
        <s v="杨晴"/>
        <s v="曹双龙"/>
        <s v="李启元"/>
        <s v="戴尚尚"/>
        <s v="冯祥凤"/>
        <s v="张聪聪"/>
        <s v="王忠烈"/>
        <s v="李爽"/>
        <s v="邵振"/>
        <s v="郑文杰"/>
        <s v="崔雨飞"/>
        <s v="左攀"/>
        <s v="刘庆"/>
        <s v="黄健"/>
        <s v="倪守航"/>
        <s v="王华"/>
        <s v="王朝晨"/>
        <s v="方雪薇"/>
        <s v="叶乃鹏"/>
        <s v="王笑笑"/>
        <s v="张传旺"/>
        <s v="张羽"/>
        <s v="张博"/>
        <s v="宋健"/>
        <s v="李备"/>
        <s v="杨美丽"/>
        <s v="徐文梅"/>
        <s v="汪雷领"/>
        <s v="周新"/>
        <s v="林春"/>
        <s v="桂腾"/>
        <s v="张亚迪"/>
        <s v="李宝峰"/>
        <s v="袁会申"/>
        <s v="潘婷"/>
        <s v="任帅"/>
        <s v="付娴"/>
        <s v="金健"/>
        <s v="高仕锦"/>
        <s v="龚丽娜"/>
        <s v="刘蓉蓉"/>
        <s v="黄鑫"/>
        <s v="何肖豪"/>
        <s v="徐慧芳"/>
        <s v="俞为伟"/>
        <s v="孙泽辉"/>
        <s v="宋尚香"/>
        <s v="周叶凡"/>
        <s v="沈恒恒"/>
        <s v="李茵捷"/>
        <s v="童恒"/>
        <s v="张敏"/>
        <s v="李初宴"/>
        <s v="王建"/>
        <s v="张为"/>
        <s v="周怡媛"/>
        <s v="王娴"/>
        <s v="甘超"/>
        <s v="季婷婷"/>
        <s v="钱晨"/>
        <s v="高寒"/>
        <s v="范超"/>
        <s v="李猛"/>
        <s v="夏月月"/>
        <s v="闫宝永"/>
        <s v="董春阳"/>
        <s v="胡元节"/>
        <s v="周慧慧"/>
        <s v="马然"/>
        <s v="章伟"/>
        <s v="王凯寻"/>
        <s v="郭加媛"/>
        <s v="鲁俊"/>
        <s v="陈江勇"/>
        <s v="余豪"/>
        <s v="周俊"/>
        <s v="王梦璇"/>
        <s v="杨李"/>
        <s v="周姣"/>
        <s v="王琬珺"/>
        <s v="郭晓"/>
        <s v="曾凡晨"/>
        <s v="梅益明"/>
        <s v="曾小强"/>
        <s v="欧阳奋强"/>
        <s v="陈庚"/>
        <s v="苗越"/>
        <s v="李春磊"/>
        <s v="王胜"/>
        <s v="沈世如"/>
        <s v="邓晓宇"/>
        <s v="王宇航"/>
        <s v="程文丽"/>
        <s v="范锦鹏"/>
        <s v="范宇翔"/>
        <s v="周云蕾"/>
        <s v="韩慧霞"/>
        <s v="柏林"/>
        <s v="项质略"/>
        <s v="岳磊磊"/>
        <s v="王雪婷"/>
        <s v="房逸靖"/>
        <s v="徐醒"/>
        <s v="于淑妹"/>
        <s v="张侠"/>
        <s v="汪虹"/>
        <s v="李发莹"/>
        <s v="阚婷霞"/>
        <s v="廖常文"/>
        <s v="蒋钰琦"/>
        <s v="杨玲玲"/>
        <s v="江成涛"/>
        <s v="乔涛"/>
        <s v="韩朝青"/>
        <s v="张雪溪"/>
        <s v="申慧玲"/>
        <s v="江鑫"/>
        <s v="许云帆"/>
        <s v="陈雪"/>
        <s v="吴丽娜"/>
        <s v="张安伟"/>
        <s v="胡子文"/>
        <s v="李燕"/>
        <s v="李纯"/>
        <s v="孙静"/>
        <s v="梅婷婷"/>
        <s v="马流星"/>
        <s v="陈美玲"/>
        <s v="徐栋"/>
        <s v="杨梦珊"/>
        <s v="江煜"/>
        <s v="蒋凌云"/>
        <s v="张玲玲"/>
        <s v="徐畅"/>
        <s v="宋维"/>
        <s v="何丽君"/>
        <s v="房真"/>
        <s v="胡昊"/>
        <s v="王洋"/>
        <s v="吴紫琳"/>
        <s v="孙晶晶"/>
        <s v="袁鑫"/>
        <s v="吴春烨"/>
        <s v="凌峰"/>
        <s v="靳雨"/>
        <s v="鲁楠"/>
        <s v="李亚婷"/>
        <s v="商璐"/>
        <s v="郑媛媛"/>
        <s v="张晓翠"/>
        <s v="魏梅香"/>
        <s v="任路遥"/>
        <s v="陈竞"/>
        <s v="李鸿宇"/>
        <s v="王婉"/>
        <s v="杨孝岗"/>
        <s v="孙倚梦"/>
        <s v="王微"/>
        <s v="张晨"/>
        <s v="王岳"/>
        <s v="张婷"/>
        <s v="方茂君"/>
        <s v="侯缓缓"/>
        <s v="汪莹"/>
        <s v="钟雯"/>
        <s v="葛爱雯"/>
        <s v="徐晓丽"/>
        <s v="臧雪梅"/>
        <s v="陶静"/>
        <s v="陈甜甜"/>
        <s v="石乐"/>
        <s v="范明丽"/>
        <s v="汪瑞英"/>
        <s v="张竣翔"/>
        <s v="汤永慧"/>
        <s v="杨山友"/>
        <s v="汝晓玉"/>
        <s v="俞明月"/>
        <s v="童婉迪"/>
        <s v="任梦宇"/>
        <s v="谢承燕"/>
        <s v="郑熊超"/>
        <s v="陈月萍"/>
        <s v="张露"/>
        <s v="陈然"/>
        <s v="杨梦卓"/>
        <s v="徐恒宇"/>
        <s v="卢普庆"/>
        <s v="郭畅"/>
        <s v="彭换换"/>
        <s v="高珲"/>
        <s v="汪子琦"/>
        <s v="程纯"/>
        <s v="韩情"/>
        <s v="潘雪艳"/>
        <s v="梅红伟"/>
        <s v="郭慧敏"/>
        <s v="吴书苗"/>
        <s v="侯若男"/>
        <s v="刘晴晴"/>
        <s v="郭梦洁"/>
        <s v="吴美玲"/>
        <s v="宋静"/>
        <s v="王一杰"/>
        <s v="邵子玥"/>
        <s v="钟海梅"/>
        <s v="苏静文"/>
        <s v="高思凡"/>
        <s v="胡梦婕"/>
        <s v="曹欢"/>
        <s v="冯雅丽"/>
        <s v="吕晨"/>
        <s v="张曼琳"/>
        <s v="桑红丽"/>
        <s v="於庆红"/>
        <s v="王雪燕"/>
        <s v="房玄骅"/>
        <s v="施婷"/>
        <s v="徐孝清"/>
        <s v="何丽"/>
        <s v="刘俊良"/>
        <s v="陈燕萍"/>
        <s v="俞乐"/>
        <s v="孙钜辉"/>
        <s v="陈大庆"/>
        <s v="李雅倩"/>
        <s v="仇园园"/>
        <s v="陈静宇"/>
        <s v="都复萍"/>
        <s v="王予恕"/>
        <s v="卫小慧"/>
        <s v="潘发纯"/>
        <s v="王欢"/>
        <s v="王锐萍"/>
        <s v="黄欣欣"/>
        <s v="金芷丹"/>
        <s v="余燕"/>
        <s v="周晓星"/>
        <s v="王翰林"/>
        <s v="何美婷"/>
        <s v="张枫苑"/>
        <s v="童欣"/>
        <s v="黄业晴"/>
        <s v="周鹏飞"/>
        <s v="李旭龙"/>
        <s v="李靖"/>
        <s v="胡祯祯"/>
        <s v="贾中云"/>
        <s v="牛小雨"/>
        <s v="刘念慈"/>
        <s v="郎雪雷"/>
        <s v="朱盛"/>
        <s v="魏广通"/>
        <s v="李惠玉"/>
        <s v="吕健"/>
        <s v="朱锡悦"/>
        <s v="叶成"/>
        <s v="汪静"/>
        <s v="刘永超"/>
        <s v="潘亮"/>
        <s v="陈雨"/>
        <s v="万书鹏"/>
        <s v="高影"/>
        <s v="张红亚"/>
        <s v="李鑫"/>
        <s v="李璐"/>
        <s v="孟则宇"/>
        <s v="朱欣禹"/>
        <s v="沈家明"/>
        <s v="李伟"/>
        <s v="刘广远"/>
        <s v="曹娇娇"/>
        <s v="马筱宇"/>
        <s v="王姝怡"/>
        <s v="乔健"/>
        <s v="杨可可"/>
        <s v="王秋阳"/>
        <s v="王慧"/>
        <s v="王思颖"/>
        <s v="邹昱峰"/>
        <s v="汪伶荟"/>
        <s v="陈旭"/>
        <s v="王丽思"/>
        <s v="徐丹丹"/>
        <s v="段逸群"/>
        <s v="孙婷婷"/>
        <s v="张孜薇"/>
        <s v="郭瑜琪"/>
        <s v="钱瑞"/>
        <s v="张晓芃"/>
        <s v="孙志伟"/>
        <s v="刘祝前"/>
        <s v="徐繁芳"/>
        <s v="游婷"/>
        <s v="李康"/>
        <s v="周笑笑"/>
        <s v="张倩南"/>
        <s v="秦国汀"/>
        <s v="高明明"/>
        <s v="李鹏涛"/>
        <s v="夏睿涵"/>
        <s v="程军敏"/>
        <s v="夏晶晶"/>
        <s v="李莹"/>
        <s v="任其丽"/>
        <s v="朱电"/>
        <s v="石磊"/>
        <s v="肖瑞"/>
        <s v="黄晓东"/>
        <s v="魏妍"/>
        <s v="何紫微"/>
        <s v="褚甜甜"/>
        <s v="张翔"/>
        <s v="周伶俐"/>
        <s v="徐晓旭"/>
        <s v="黄湛"/>
        <s v="唐天航"/>
        <s v="王培鑫"/>
        <s v="王淡春"/>
        <s v="张宜民"/>
        <s v="王威"/>
        <s v="李鹏鑫"/>
        <s v="林勃"/>
        <s v="葛旭"/>
        <s v="许彬"/>
        <s v="侯赛华"/>
        <s v="谢婧"/>
        <s v="杨金客"/>
        <s v="徐鑫"/>
        <s v="陈如斯"/>
        <s v="肖航"/>
        <s v="汪启航"/>
        <s v="于朕朕"/>
        <s v="王予"/>
        <s v="詹瑜"/>
        <s v="江玉婷"/>
        <s v="孙小昌"/>
        <s v="刘文静"/>
        <s v="王源"/>
        <s v="任小妹"/>
        <s v="胡文彬"/>
        <s v="罗沪生"/>
        <s v="祝万芳"/>
        <s v="楚子轩"/>
        <s v="蒲章臻"/>
        <s v="吴妙"/>
        <s v="黄兴意"/>
        <s v="李雪琦"/>
        <s v="周学元"/>
        <s v="姬芳序"/>
        <s v="杨梦"/>
        <s v="高敏"/>
        <s v="李世博"/>
        <s v="毛辉霞"/>
        <s v="林朝霞"/>
        <s v="王振宇"/>
        <s v="姚瑞丽"/>
        <s v="周丹"/>
        <s v="武倩"/>
        <s v="胡梦君"/>
        <s v="陈芳"/>
        <s v="李晓梅"/>
        <s v="昌辉辉"/>
        <s v="胡娜"/>
        <s v="高君"/>
        <s v="史红妍"/>
        <s v="安昭"/>
        <s v="李露露"/>
        <s v="刘调兰"/>
        <s v="刘杨硝"/>
        <s v="丁婷"/>
        <s v="孙文静"/>
        <s v="孙景月"/>
        <s v="梅英"/>
        <s v="左亚琴"/>
        <s v="张倩"/>
        <s v="程雪娟"/>
        <s v="徐平"/>
        <s v="李方明"/>
        <s v="刘菲菲"/>
        <s v="王虹"/>
        <s v="夏晴云"/>
        <s v="吴雅莉"/>
        <s v="夏荣珊"/>
        <s v="王子凌"/>
        <s v="吕自密"/>
        <s v="金雪"/>
        <s v="冯俊"/>
        <s v="鹿陶陶"/>
        <s v="汪寒"/>
        <s v="罗颖"/>
        <s v="胡淑芬"/>
        <s v="沈娇娜"/>
        <s v="叶树明"/>
        <s v="姚云清"/>
        <s v="王莹"/>
        <s v="任利霞"/>
        <s v="查慧"/>
        <s v="王敬峰"/>
        <s v="何青青"/>
        <s v="张丽娜"/>
        <s v="周亚辉"/>
        <s v="汪帅"/>
        <s v="李媛媛"/>
        <s v="韩玲玲"/>
        <s v="李鼎"/>
        <s v="柯文凤"/>
        <s v="王磊"/>
        <s v="马文莉"/>
        <s v="王羽"/>
        <s v="邹冰清"/>
        <s v="赵鹏飞"/>
        <s v="胡寒笑"/>
        <s v="周丛宇"/>
        <s v="江鲍昌"/>
        <s v="纪霜琴"/>
        <s v="雷玲"/>
        <s v="张青青"/>
        <s v="侯丹丹"/>
        <s v="王雨昕"/>
        <s v="韩佳君"/>
        <s v="倪敏"/>
        <s v="宣杨易"/>
        <s v="汪聪"/>
        <s v="刘晗"/>
        <s v="丁兰兰"/>
        <s v="桂舒佳"/>
        <s v="汪琴"/>
        <s v="闫璨"/>
        <s v="方韶晖"/>
        <s v="李雨蝶"/>
        <s v="桑蒙蒙"/>
        <s v="裴明雪"/>
        <s v="斯姣"/>
        <s v="孙方正"/>
        <s v="王守元"/>
        <s v="谢凡"/>
        <s v="武金金"/>
        <s v="张韦韦"/>
        <s v="候敏"/>
        <s v="黄育花"/>
        <s v="朱文静"/>
        <s v="吴楠"/>
        <s v="李雨轩"/>
        <s v="江期文"/>
        <s v="卢杰"/>
        <s v="孟红"/>
        <s v="陈珊"/>
        <s v="徐月茹"/>
        <s v="牛传琼"/>
        <s v="章瑜"/>
        <s v="方梦娣"/>
        <s v="李荣"/>
        <s v="宣珊珊"/>
        <s v="徐清琳"/>
        <s v="吕秉"/>
        <s v="张树含"/>
        <s v="郑云"/>
        <s v="石瑞"/>
        <s v="陈宸"/>
        <s v="刘畅"/>
        <s v="石洁"/>
        <s v="郭晓婷"/>
        <s v="陆雨晴"/>
        <s v="石蕾"/>
        <s v="张琰"/>
        <s v="王思齐"/>
        <s v="顾瑞瑞"/>
        <s v="闻艺"/>
        <s v="张准"/>
        <s v="马執卿"/>
        <s v="王晓晗"/>
        <s v="刘沈艳"/>
        <s v="杨萌萌"/>
        <s v="姜佳玲"/>
        <s v="陈东"/>
        <s v="赵嫣然"/>
        <s v="汪颖"/>
        <s v="吴曈"/>
        <s v="吕甜甜"/>
        <s v="吴梦"/>
        <s v="李文静"/>
        <s v="陈璐"/>
        <s v="周蓓"/>
        <s v="戚晓日"/>
        <s v="查鑫晨"/>
        <s v="徐文强"/>
        <s v="蔡丽娟"/>
        <s v="张春梅"/>
        <s v="周颖"/>
        <s v="卢业春"/>
        <s v="陆叶"/>
        <s v="吴希铭"/>
        <s v="吕贤"/>
        <s v="张颖"/>
        <s v="李欢"/>
        <s v="彭颖"/>
        <s v="周信"/>
        <s v="许诺"/>
        <s v="刘曼"/>
        <s v="刘艺璇"/>
        <s v="张梦娜"/>
        <s v="梁金榕"/>
        <s v="王蕾"/>
        <s v="胡瑞"/>
        <s v="陶瑶"/>
        <s v="夏星"/>
        <s v="吴子薇"/>
        <s v="陈正红"/>
        <s v="裴燊"/>
        <s v="何安娜"/>
        <s v="石亚"/>
        <s v="姜雅薇"/>
        <s v="汪霞"/>
        <s v="高陈娜"/>
        <s v="夏琰"/>
        <s v="姚蕾"/>
        <s v="王鹏健"/>
        <s v="杨池影"/>
        <s v="余刘琴"/>
        <s v="陈曦"/>
        <s v="罗丹"/>
        <s v="李可欣"/>
        <s v="方若涛"/>
        <s v="彭晶"/>
        <s v="岳枫"/>
        <s v="焦曼"/>
        <s v="韩厚庆"/>
        <s v="李喜月"/>
        <s v="王舒怡"/>
        <s v="赵天媛"/>
        <s v="赵双飞"/>
        <s v="曹润泽"/>
        <s v="刘翔宇"/>
        <s v="杨悦"/>
        <s v="葛姗姗"/>
        <s v="党雅静"/>
        <s v="周传祥"/>
        <s v="李倩"/>
        <s v="许可"/>
        <s v="叶姝文"/>
        <s v="文倩"/>
        <s v="胡姗"/>
        <s v="姜添钰"/>
        <s v="朱茜"/>
        <s v="王一丹"/>
        <s v="王琴"/>
        <s v="龙梦瑶"/>
        <s v="李智"/>
        <s v="王帆"/>
        <s v="韩子烨"/>
        <s v="周芝林"/>
        <s v="郑泉"/>
        <s v="邓媛"/>
        <s v="曹亚"/>
        <s v="夏湾湾"/>
        <s v="罗浩"/>
        <s v="芮俊生"/>
        <s v="何洁然"/>
        <s v="常玉玲"/>
        <s v="邱越"/>
        <s v="袁远"/>
        <s v="徐子润"/>
        <s v="廖缘"/>
        <s v="武烨"/>
        <s v="严慧"/>
        <s v="陶策"/>
        <s v="陈伟"/>
        <s v="王理义"/>
        <s v="缪文涛"/>
        <s v="邓建军"/>
        <s v="江洋"/>
        <s v="马文文"/>
        <s v="郑小旭"/>
        <s v="凌志凯"/>
        <s v="张婷婷"/>
        <s v="杨杨"/>
        <s v="李样"/>
        <s v="赵东升"/>
        <s v="郑心越"/>
        <s v="陈敏"/>
        <s v="潘萍萍"/>
        <s v="刘雪雯"/>
        <s v="张智"/>
        <s v="马李琼"/>
        <s v="屈阳子"/>
        <s v="黄圆圆"/>
        <s v="马志毅"/>
        <s v="从光静"/>
        <s v="吴林峰"/>
        <s v="张雅婷"/>
        <s v="张冰寒"/>
        <s v="沙婷婷"/>
        <s v="周蕊"/>
        <s v="张小娇"/>
        <s v="叶海洋"/>
        <s v="孙伟"/>
        <s v="韩杰"/>
        <s v="周洁"/>
        <s v="张蓓蓓"/>
        <s v="孙锐"/>
        <s v="刘露"/>
        <s v="刘巍"/>
        <s v="杜磊"/>
        <s v="朱林林"/>
        <s v="乔雁伟"/>
        <s v="王明明"/>
        <s v="梁保宏"/>
        <s v="曾羊欣"/>
        <s v="郭维红"/>
        <s v="余璐"/>
        <s v="钟文慧"/>
        <s v="孙慧娴"/>
        <s v="陈慧"/>
        <s v="王勇"/>
        <s v="闫号号"/>
        <s v="刘浚哲"/>
        <s v="王敏"/>
        <s v="张笑宇"/>
        <s v="王蓉蓉"/>
        <s v="张立运"/>
        <s v="赵艳芳"/>
        <s v="柳鹏飞"/>
        <s v="刘斐"/>
        <s v="牛长风"/>
        <s v="李方"/>
        <s v="汪睿博"/>
        <s v="郝梦雅"/>
        <s v="夏晓婧"/>
        <s v="刘彪"/>
        <s v="彭静"/>
        <s v="周露"/>
        <s v="陈圆圆"/>
        <s v="许承奇"/>
        <s v="王晓"/>
        <s v="朱小龙"/>
        <s v="王舒敏"/>
        <s v="陈晨"/>
        <s v="张龙"/>
        <s v="梁修瑞"/>
        <s v="王煜"/>
        <s v="周飞"/>
        <s v="肖沐阳"/>
        <s v="李林霖"/>
        <s v="殷双见"/>
        <s v="褚琳"/>
        <s v="龚磊"/>
        <s v="独文君"/>
        <s v="胡慧"/>
        <s v="赵娟娟"/>
        <s v="王俊"/>
        <s v="胡萍萍"/>
        <s v="张启晨"/>
        <s v="高伟"/>
        <s v="董冰亚"/>
        <s v="汪郑"/>
        <s v="黄君婕"/>
        <s v="梅晓静"/>
        <s v="高天宇"/>
        <s v="辛昌泽"/>
        <s v="王龙惠"/>
        <s v="郭阳"/>
        <s v="王露"/>
        <s v="苏霞"/>
        <s v="徐颖"/>
        <s v="李蕾蕾"/>
        <s v="席爽"/>
        <s v="安楠"/>
        <s v="杨珍"/>
        <s v="王懿"/>
        <s v="戴伟"/>
        <s v="汪铷"/>
        <s v="谈玉娇"/>
        <s v="刘辰东"/>
        <s v="杨玉琳"/>
        <s v="陆文萍"/>
        <s v="谷长保"/>
        <s v="翟翔"/>
        <s v="杨静"/>
        <s v="吴利群"/>
        <s v="宋梦元"/>
        <s v="汪娟"/>
        <s v="束巧巧"/>
        <s v="闫贝贝"/>
        <s v="方依凡"/>
        <s v="文静"/>
        <s v="郭民德"/>
        <s v="胡京京"/>
        <s v="彭琪"/>
        <s v="姚鹏程"/>
        <s v="李颖"/>
        <s v="杜思凡"/>
        <s v="吴辉"/>
        <s v="高月"/>
        <s v="陶玉莹"/>
        <s v="徐雪松"/>
        <s v="李东宇"/>
        <s v="张凤至"/>
        <s v="黄茹"/>
        <s v="刘梦媛"/>
        <s v="许宏福"/>
        <s v="李书婷"/>
        <s v="张婧"/>
        <s v="徐梽豪"/>
        <s v="郑文静"/>
        <s v="汤慧颖"/>
        <s v="傅蕾"/>
        <s v="叶群"/>
        <s v="刘天歌"/>
        <s v="郭梦岩"/>
        <s v="吕金莹"/>
        <s v="范美江"/>
        <s v="车睿"/>
        <s v="陈晗"/>
        <s v="冉琼"/>
        <s v="张务红"/>
        <s v="沈金娜"/>
        <s v="李艳"/>
        <s v="汤洁"/>
        <s v="周晶晶"/>
        <s v="蔡曼婷"/>
        <s v="张玉宁"/>
        <s v="王永星"/>
        <s v="李畅畅"/>
        <s v="魏建婷"/>
        <s v="王梦婷"/>
        <s v="孙凯妮"/>
        <s v="周昊"/>
        <s v="李敬"/>
        <s v="王雪"/>
        <s v="卜玉蓉"/>
        <s v="刘翠芳"/>
        <s v="熊圣言"/>
        <s v="何若菡"/>
        <s v="尹思琦"/>
        <s v="邓宝祥"/>
        <s v="朱涛"/>
        <s v="王梦娟"/>
        <s v="刘雨"/>
        <s v="郑无云"/>
        <s v="陈文晴"/>
        <s v="任婷婷"/>
        <s v="戴佳敏"/>
        <s v="刘靓颖"/>
        <s v="邵羽汐"/>
        <s v="郑雨晗"/>
        <s v="周展"/>
        <s v="徐玉昆"/>
        <s v="丁京"/>
        <s v="圣梦林"/>
        <s v="侯秀玲"/>
        <s v="范紫薇"/>
        <s v="韩玲燕"/>
        <s v="胡明君"/>
        <s v="徐景妍"/>
        <s v="蒋军营"/>
        <s v="任雅兰"/>
        <s v="陈熙"/>
        <s v="杨锐"/>
        <s v="彭慧"/>
        <s v="张弛"/>
        <s v="李鹤"/>
        <s v="章雪苹"/>
        <s v="方琴"/>
        <s v="周蓉蓉"/>
        <s v="房俊楠"/>
        <s v="刘欢"/>
        <s v="李丽"/>
        <s v="张婵"/>
        <s v="钱李敏"/>
        <s v="朱童"/>
        <s v="张光辉"/>
        <s v="汪涛"/>
        <s v="姚浦甫"/>
        <s v="徐加喜"/>
        <s v="夏海东"/>
        <s v="李会娜"/>
        <s v="薛彦冰"/>
        <s v="陈桃花"/>
        <s v="石露露"/>
        <s v="史佳璐"/>
        <s v="刘晓露"/>
        <s v="许震"/>
        <s v="杨俊"/>
        <s v="胡婷丽"/>
        <s v="许笑笑"/>
        <s v="李雅洁"/>
        <s v="童金枝"/>
        <s v="陈仕望"/>
        <s v="蔡新露"/>
        <s v="曹洪志"/>
        <s v="贾晓宇"/>
        <s v="程晓文"/>
        <s v="王云"/>
        <s v="杨龙顺"/>
        <s v="邴孝凤"/>
        <s v="李杨丹"/>
        <s v="张囡囡"/>
        <s v="蒋云"/>
        <s v="王洁"/>
        <s v="冷茹月"/>
        <s v="斯佳丽"/>
        <s v="孙若磊"/>
        <s v="甘静梅"/>
        <s v="王石"/>
        <s v="吴思宝"/>
        <s v="李梅莉"/>
        <s v="沈琛"/>
        <s v="崔艳迪"/>
        <s v="孟春雨"/>
        <s v="胡九慧"/>
        <s v="华珍"/>
        <s v="严晨晨"/>
        <s v="丁诗婷"/>
        <s v="乔莉"/>
        <s v="徐佳佳"/>
        <s v="张明星"/>
        <s v="相蕊"/>
        <s v="许文娟"/>
        <s v="朱振华"/>
        <s v="程静"/>
        <s v="陈国涛"/>
        <s v="项攀"/>
        <s v="张晶娜"/>
        <s v="常静文"/>
        <s v="路宽"/>
        <s v="徐涛"/>
        <s v="黄敏"/>
        <s v="杨露"/>
        <s v="潘煜"/>
        <s v="杨文艺"/>
        <s v="董心源"/>
        <s v="王晓慧"/>
        <s v="吴明阳"/>
        <s v="吴荣胜"/>
        <s v="西宣宣"/>
        <s v="蔡婷"/>
        <s v="陈孟鑫"/>
        <s v="袁博君"/>
        <s v="李洪岩"/>
        <s v="席梦梅"/>
        <s v="田梦宇"/>
        <s v="李云翔"/>
        <s v="周熠烜"/>
        <s v="李晓晓"/>
        <s v="林志超"/>
        <s v="王择祎"/>
        <s v="李冰"/>
        <s v="田晶晶"/>
        <s v="张传荧"/>
        <s v="何良苗"/>
        <s v="马睿"/>
        <s v="李帅"/>
        <s v="田洪乔"/>
        <s v="崔瑶"/>
        <s v="李龙妹"/>
        <s v="商启发"/>
        <s v="尹文静"/>
        <s v="付馨宇"/>
        <s v="董伟萍"/>
        <s v="包云婷"/>
        <s v="王之梁"/>
        <s v="李燕飞"/>
        <s v="郭海艳"/>
        <s v="徐思奥"/>
        <s v="王迪"/>
        <s v="朱佳敏"/>
        <s v="李瑞"/>
        <s v="马斯琪"/>
        <s v="沈晓婷"/>
        <s v="孙安娜"/>
        <s v="王森"/>
        <s v="聂云梦"/>
        <s v="魏思凡"/>
        <s v="徐丽"/>
        <s v="何永平"/>
        <s v="金贵"/>
        <s v="周代娣"/>
        <s v="姚驰"/>
        <s v="孙慧敏"/>
        <s v="刘婷婷"/>
        <s v="袁万里"/>
        <s v="丁赛赛"/>
        <s v="钱欢"/>
        <s v="杨小梦"/>
        <s v="李梦茹"/>
        <s v="张嫚"/>
        <s v="周彤彤"/>
        <s v="左佳"/>
        <s v="杨甜甜"/>
        <s v="周青青"/>
        <s v="马曼华"/>
        <s v="邵莹莹"/>
        <s v="强小云"/>
        <s v="黄思敏"/>
        <s v="邓明玥"/>
        <s v="李慧"/>
        <s v="李同心"/>
        <s v="张玮"/>
        <s v="吴琛"/>
        <s v="谢爽爽"/>
        <s v="董翔宇"/>
        <s v="方青青"/>
        <s v="李莉"/>
        <s v="方斐"/>
        <s v="孙星雨"/>
        <s v="闫婷"/>
        <s v="胡金燕"/>
        <s v="陈美玉"/>
        <s v="莫晓寒"/>
        <s v="王观止"/>
        <s v="李飞"/>
        <s v="彭亚楠"/>
        <s v="谢薇"/>
        <s v="孙建军"/>
        <s v="刘凯"/>
        <s v="张家骄"/>
        <s v="张茹"/>
        <s v="陈非非"/>
        <s v="孙昌琳"/>
        <s v="贾明婧"/>
        <s v="郝玲"/>
        <s v="房全方"/>
        <s v="张文佳"/>
        <s v="张迪祎"/>
        <s v="王悦"/>
        <s v="刘雅慧"/>
        <s v="潘友月"/>
        <s v="张融雪"/>
        <s v="施春霞"/>
        <s v="陈欣"/>
        <s v="刘苏苏"/>
        <s v="汪思伊"/>
        <s v="王静"/>
        <s v="吴燕"/>
        <s v="操玉"/>
        <s v="王季萍"/>
        <s v="汪梦君"/>
        <s v="李筱"/>
        <s v="潘星"/>
        <s v="冷飞阳"/>
        <s v="王红妍"/>
        <s v="喻勇"/>
        <s v="谢娟"/>
        <s v="刘美雅"/>
        <s v="郑瑞瑞"/>
        <s v="陈瑞冬"/>
        <s v="伍浩楠"/>
        <s v="王露露"/>
        <s v="张欢"/>
        <s v="王盼盼"/>
        <s v="束静冉"/>
        <s v="赵靓"/>
        <s v="吴芳亭"/>
        <s v="张一林"/>
        <s v="陈召义"/>
        <s v="耿格"/>
        <s v="许可纯"/>
        <s v="潘泓漪"/>
        <s v="刘晓薇"/>
        <s v="晏琳琳"/>
        <s v="张月蓉"/>
        <s v="姬会"/>
        <s v="徐晨辉"/>
        <s v="葛梦"/>
        <s v="李子奇"/>
        <s v="张丽娟"/>
        <s v="王亚男"/>
        <s v="杨烁"/>
        <s v="韩健"/>
        <s v="计丽"/>
        <s v="张莹莹"/>
        <s v="胡安琪"/>
        <s v="张雷平"/>
        <s v="张体云"/>
        <s v="尚丽姝"/>
        <s v="陈经纬"/>
        <s v="杨子"/>
        <s v="陈皖昌"/>
        <s v="张康妍"/>
        <s v="刘奥梦"/>
        <s v="张静若"/>
        <s v="代俊"/>
        <s v="李梦莹"/>
        <s v="余冰清"/>
        <s v="汪洋雪芬"/>
        <s v="叶敏"/>
        <s v="王静颖"/>
        <s v="王红玲"/>
        <s v="李晓露"/>
        <s v="朱小婷"/>
        <s v="贺婷婷"/>
        <s v="陈丹"/>
        <s v="周太空"/>
        <s v="江如昊"/>
        <s v="聂雪琴"/>
        <s v="刘婕妤"/>
        <s v="卞雅贤"/>
        <s v="薛茹"/>
        <s v="杨洁玉"/>
        <s v="昂梦瑶"/>
        <s v="陈思维"/>
        <s v="谢兰梅"/>
        <s v="杨佳懿"/>
        <s v="颜丽君"/>
        <s v="谭蕾"/>
        <s v="姬玉"/>
        <s v="彭静雨"/>
        <s v="王静沉"/>
        <s v="秦榕"/>
        <s v="赵盼龙"/>
        <s v="聂春艳"/>
        <s v="罗笑"/>
        <s v="崔越"/>
        <s v="韩世颖"/>
        <s v="孙凤云"/>
        <s v="王杨杨"/>
        <s v="杨澜"/>
        <s v="丁佩"/>
        <s v="陈会玲"/>
        <s v="沈加莉"/>
        <s v="梁静"/>
        <s v="郭迎迎"/>
        <s v="江跃霞"/>
        <s v="吴依玲"/>
        <s v="邓映辉"/>
        <s v="马星星"/>
        <s v="邢玉茹"/>
        <s v="周雨"/>
        <s v="毕莉莉"/>
        <s v="魏尚妹"/>
        <s v="刘家玲"/>
        <s v="洪蕊"/>
        <s v="杨亚茹"/>
        <s v="李玉萍"/>
        <s v="韩泽伟"/>
        <s v="张怡"/>
        <s v="谈思园"/>
        <s v="向纾"/>
        <s v="高玉婵"/>
        <s v="张疏影"/>
        <s v="童悦"/>
        <s v="江湖"/>
        <s v="沈忆莲"/>
        <s v="潘婕"/>
        <s v="程丽敏"/>
        <s v="洪倩"/>
        <s v="朱树珍"/>
        <s v="朱新新"/>
        <s v="马保荣"/>
        <s v="方菲"/>
        <s v="陈娟"/>
        <s v="万胜南"/>
        <s v="吴文君"/>
        <s v="宋丹丹"/>
        <s v="姚婉怡"/>
        <s v="刘圆圆"/>
        <s v="王君君"/>
        <s v="邓媛媛"/>
        <s v="谢红"/>
        <s v="熊慧慧"/>
        <s v="齐芸芸"/>
        <s v="余薇薇"/>
        <s v="郝翠雨"/>
        <s v="李迎香"/>
        <s v="王晓娟"/>
        <s v="刘路路"/>
        <s v="胡冬雨"/>
        <s v="汪萌"/>
        <s v="刘瑞娇"/>
        <s v="陆雯爽"/>
        <s v="唐晓格"/>
        <s v="茆子蔚"/>
        <s v="吴明月"/>
        <s v="刘云"/>
        <s v="徐德珊"/>
        <s v="王璞儿"/>
        <s v="段思雨"/>
        <s v="王婷"/>
        <s v="汪家宇"/>
        <s v="刘紫薇"/>
        <s v="杨莹"/>
        <s v="张文豪"/>
        <s v="方肇新"/>
        <s v="储鑫"/>
        <s v="李清楠"/>
        <s v="王雪红"/>
        <s v="李天宇"/>
        <s v="张贤"/>
        <s v="余海"/>
        <s v="陈涛"/>
        <s v="刘超成"/>
        <s v="张永春"/>
        <s v="郭远超"/>
        <s v="明飞"/>
        <s v="刘宁武"/>
        <s v="曹雪能"/>
        <s v="张刚"/>
        <s v="刘柱"/>
        <s v="唐政"/>
        <s v="周阿龙"/>
        <s v="方基宇"/>
        <s v="左铖"/>
        <s v="李明"/>
        <s v="罗雨轩"/>
        <s v="曹颖逾"/>
        <s v="何晨"/>
        <s v="王延琪"/>
        <s v="崔乔雨"/>
        <s v="朱德胜"/>
        <s v="赵远洋"/>
        <s v="葛玉德"/>
        <s v="汪艳"/>
        <s v="方莎莎"/>
        <s v="桑健"/>
        <s v="张玉凤"/>
        <s v="熊前景"/>
        <s v="刘凯迪"/>
        <s v="谢秀娟"/>
        <s v="冯付旭"/>
        <s v="胡吉玉"/>
        <s v="黄靖雯"/>
        <s v="廖巍"/>
        <s v="夏渝沣"/>
        <s v="饶瑞"/>
        <s v="贺振方"/>
        <s v="刘兴斌"/>
        <s v="李真"/>
        <s v="顾杨杨"/>
        <s v="魏孝祥"/>
        <s v="刘永来"/>
        <s v="郝琳"/>
        <s v="刘梦洁"/>
        <s v="陆开发"/>
        <s v="陆康"/>
        <s v="程文祥"/>
        <s v="赵景魁"/>
        <s v="司仁俊"/>
        <s v="喻俊杰"/>
        <s v="徐康"/>
        <s v="戚梦瑶"/>
        <s v="李慧杰"/>
        <s v="杨欢"/>
        <s v="王俊超"/>
        <s v="王馨琦"/>
        <s v="欧金萍"/>
        <s v="张高建"/>
        <s v="程娜"/>
        <s v="吴彦玮"/>
        <s v="黄红旗"/>
        <s v="姚灵松"/>
        <s v="褚昕璐"/>
        <s v="张威"/>
        <s v="周慧娟"/>
        <s v="颜忠康"/>
        <s v="袁茂冉"/>
        <s v="马家宁"/>
        <s v="瞿敏"/>
        <s v="张鹤"/>
        <s v="杨雪刚"/>
        <s v="代如柱"/>
        <s v="韩蒙蒙"/>
        <s v="何慧敏"/>
        <s v="杨争晖"/>
        <s v="陈晓蕾"/>
        <s v="刘英"/>
        <s v="章玉洁"/>
        <s v="朱笛"/>
        <s v="伍慧晴"/>
        <s v="苏彤"/>
        <s v="仇加萌"/>
        <s v="吴悦"/>
        <s v="姚思杰"/>
        <s v="牛静丽"/>
        <s v="刘兰兰"/>
        <s v="刘婕"/>
        <s v="唐琪"/>
        <s v="陈飞"/>
        <s v="宫静"/>
        <s v="罗士强"/>
        <s v="刘曜宁"/>
        <s v="牛夏阳"/>
        <s v="王徐宇"/>
        <s v="董芳"/>
        <s v="王苑"/>
        <s v="佟岩"/>
        <s v="朱可莉"/>
        <s v="孔德轩"/>
        <s v="杜雪健"/>
        <s v="朱玫霖"/>
        <s v="王双越"/>
        <s v="魏愈惠"/>
        <s v="张洪雷"/>
        <s v="连萌"/>
        <s v="廖媛"/>
        <s v="田茜溶"/>
        <s v="征夏明"/>
        <s v="谢闯"/>
        <s v="孙媛"/>
        <s v="丁根凡"/>
        <s v="彭旭峰"/>
        <s v="耿靖森"/>
        <s v="蔡园青"/>
        <s v="刘冬生"/>
        <s v="钟鸿雁"/>
        <s v="张保丽"/>
        <s v="方翠云"/>
        <s v="李志"/>
        <s v="马帅奇"/>
        <s v="李邦"/>
        <s v="沈刘晶"/>
        <s v="刘政"/>
        <s v="汪晓安"/>
        <s v="王丰景"/>
        <s v="李楚"/>
        <s v="朱一鸣"/>
        <s v="冯光艳"/>
        <s v="苏鹏飞"/>
        <s v="魏如月"/>
        <s v="奚文灏"/>
        <s v="李昌殿"/>
        <s v="汪志华"/>
        <s v="钱勇"/>
        <s v="刘志杰"/>
        <s v="程凡"/>
        <s v="徐慧芬"/>
        <s v="耿祥"/>
        <s v="杨武"/>
        <s v="蒋博"/>
        <s v="张舒庆"/>
        <s v="肖雷雨"/>
        <s v="李少伟"/>
        <s v="刘辉"/>
        <s v="吴琦"/>
        <s v="麻文杰"/>
        <s v="卢鹏程"/>
        <s v="管广域"/>
        <s v="刘宏伟"/>
        <s v="陆伟"/>
        <s v="吴永刚"/>
        <s v="杨子言"/>
        <s v="陈聖烽"/>
        <s v="程昊天"/>
        <s v="梅乐艺"/>
        <s v="詹铭锋"/>
        <s v="刘克中"/>
        <s v="何文强"/>
        <s v="王美玉"/>
        <s v="宋春丽"/>
        <s v="龚玉环"/>
        <s v="谭莎莎"/>
        <s v="毛梦雨"/>
        <s v="李炉领"/>
        <s v="彭康"/>
        <s v="胡晓梅"/>
        <s v="檀朝阳"/>
        <s v="孙俊男"/>
        <s v="张伟涛"/>
        <s v="尹佳佳"/>
        <s v="康萍"/>
        <s v="李根"/>
        <s v="储开念"/>
        <s v="李志强"/>
        <s v="席痛快"/>
        <s v="徐世凯"/>
        <s v="王志强"/>
        <s v="陈绪秀"/>
        <s v="许玉玲"/>
        <s v="张双桂"/>
        <s v="许道兰"/>
        <s v="吴芳"/>
        <s v="陈小侠"/>
        <s v="朱汉英"/>
        <s v="章秀丽"/>
        <s v="李帅康"/>
        <s v="王师琦"/>
        <s v="李奇龙"/>
        <s v="徐恒"/>
        <s v="康艳羽"/>
        <s v="朱鹏程"/>
        <s v="蒋诚"/>
        <s v="范轩硕"/>
        <s v="刘步"/>
        <s v="刘丰恺"/>
        <s v="林杨剑"/>
        <s v="凌杰"/>
        <s v="胡其洋"/>
        <s v="王欢欢"/>
        <s v="陈利杰"/>
        <s v="陈模坤"/>
        <s v="张凯婷"/>
        <s v="王秋卜"/>
        <s v="吴江"/>
        <s v="汤曦"/>
        <s v="孔令彪"/>
        <s v="房忠万"/>
        <s v="陈志鹏"/>
        <s v="代如玉"/>
        <s v="杜海鸣"/>
        <s v="沈慧敏"/>
        <s v="武梦"/>
        <s v="马兰东"/>
        <s v="何红晰"/>
        <s v="李博文"/>
        <s v="司艳"/>
        <s v="杨忠梅"/>
        <s v="殷凡凡"/>
        <s v="吴尹"/>
        <s v="张兴政"/>
        <s v="陈亚南"/>
        <s v="刘文溪"/>
        <s v="陆野"/>
        <s v="房晶露"/>
        <s v="徐梦丽"/>
        <s v="彭羽妍"/>
        <s v="张帆"/>
        <s v="刘毕华"/>
        <s v="吴茜"/>
        <s v="胡嫒嫒"/>
        <s v="都曌"/>
        <s v="丁千千"/>
        <s v="昂振"/>
        <s v="张娟"/>
        <s v="束家亮"/>
        <s v="田浩浩"/>
        <s v="李安成"/>
        <s v="华毓敏"/>
        <s v="刘潇然"/>
        <s v="官瑞雪"/>
        <s v="童岩"/>
        <s v="高杰"/>
        <s v="樊晓宇"/>
        <s v="黄雨"/>
        <s v="查翠琴"/>
        <s v="杨文敏"/>
        <s v="吴明瑞"/>
        <s v="萨百灵"/>
        <s v="李静"/>
        <s v="刘蕊"/>
        <s v="余心彤"/>
        <s v="徐敏"/>
        <s v="谢雪玲"/>
        <s v="王艺添"/>
        <s v="桑丽君"/>
        <s v="杨娇娇"/>
        <s v="安可"/>
        <s v="王文瑄"/>
        <s v="武艳婷"/>
        <s v="王松洁"/>
        <s v="苏丽婷"/>
        <s v="桂光君"/>
        <s v="靳璐"/>
        <s v="刘光"/>
        <s v="高晗"/>
        <s v="王培琳"/>
        <s v="王晴晴"/>
        <s v="章倩倩"/>
        <s v="陈子姝"/>
        <s v="余跃洪"/>
        <s v="罗一然"/>
        <s v="李靓玉"/>
        <s v="徐昕瑶"/>
        <s v="陈蕙"/>
        <s v="鲍盈含"/>
        <s v="王娜"/>
        <s v="谢晓萍"/>
        <s v="陈乐"/>
        <s v="朱环宇"/>
        <s v="闫迪"/>
        <s v="方梦瑶"/>
        <s v="薛凤娇"/>
        <s v="刘华阳"/>
        <s v="黄津津"/>
        <s v="郑奎"/>
        <s v="冯雁瑶"/>
        <s v="方咏"/>
        <s v="徐江微"/>
        <s v="赵佩瑶"/>
        <s v="张林林"/>
        <s v="吴琼"/>
        <s v="汪沁霖"/>
        <s v="孙帅丽"/>
        <s v="洪嘉楠"/>
        <s v="杨文强"/>
        <s v="付盼盼"/>
        <s v="徐文璞"/>
        <s v="杜晓静"/>
        <s v="李玉杰"/>
        <s v="徐海皎"/>
        <s v="尹问萱"/>
        <s v="刘舒畅"/>
        <s v="张越"/>
        <s v="夏程晨"/>
        <s v="李冲"/>
        <s v="马雯雪"/>
        <s v="蔡婧"/>
        <s v="王升"/>
        <s v="张紫璇"/>
        <s v="尹锦贞"/>
        <s v="易梦璇"/>
        <s v="张庆芳"/>
        <s v="倪晨"/>
        <s v="巴文媚"/>
        <s v="冀冰冰"/>
        <s v="李映雪"/>
        <s v="唐影"/>
        <s v="孙珑丹"/>
        <s v="任丽浩"/>
        <s v="汤梦雅"/>
        <s v="孔泽弘"/>
        <s v="赵晨曦"/>
        <s v="郭南秀"/>
        <s v="陈晓慧"/>
        <s v="龚倩"/>
        <s v="方文杰"/>
        <s v="郑敏芳"/>
        <s v="黄黇奕"/>
        <s v="蔡洪忠"/>
        <s v="单军杰"/>
        <s v="杨名"/>
        <s v="李梦捷"/>
        <s v="郑余会"/>
        <s v="杨鑫艳"/>
        <s v="徐爽"/>
        <s v="王方好"/>
        <s v="李雪鸪"/>
        <s v="赵强"/>
        <s v="杜巧云"/>
        <s v="周蕴灵"/>
        <s v="郭聪"/>
        <s v="程宇豪"/>
        <s v="赵雅倩"/>
        <s v="盛凤姝"/>
        <s v="郭圳洲"/>
        <s v="张晨曦"/>
        <s v="刘颂岩"/>
        <s v="孙丽媛"/>
        <s v="宋秉陶"/>
        <s v="魏梦坤"/>
        <s v="刘睿越"/>
        <s v="马宜仙"/>
        <s v="彭玉洁"/>
        <s v="王珊"/>
        <s v="王姗姗"/>
        <s v="王玲娟"/>
        <s v="王雪丽"/>
        <s v="杨曼玉"/>
        <s v="石化勤"/>
        <s v="胡满莉"/>
        <s v="蒋晴晴"/>
        <s v="刘玉倩"/>
        <s v="甘文宁"/>
        <s v="张颍"/>
        <s v="曹利芳"/>
        <s v="于子淇"/>
        <s v="周迎港"/>
        <s v="庄雪晴"/>
        <s v="刘姝言"/>
        <s v="童瑶"/>
        <s v="黄莲子"/>
        <s v="臧晓蔷"/>
        <s v="王佩珊"/>
        <s v="傅伟楠"/>
        <s v="陈鸿波"/>
        <s v="赵星晨"/>
        <s v="汪轲"/>
        <s v="吕梦凡"/>
        <s v="郑晴晴"/>
        <s v="罗云云"/>
        <s v="蒋昊"/>
        <s v="李维维"/>
        <s v="应甜甜"/>
        <s v="杨子剑"/>
        <s v="詹行"/>
        <s v="汪旭"/>
        <s v="李紫悠"/>
        <s v="李湖月"/>
        <s v="胡艺腾"/>
        <s v="武孟洁"/>
        <s v="柳彦如"/>
        <s v="张雯璐"/>
        <s v="胡雅洁"/>
        <s v="林妍"/>
        <s v="王榕彬"/>
        <s v="徐梦瑶"/>
        <s v="田丽军"/>
        <s v="许静"/>
        <s v="胡静"/>
        <s v="张洲赫"/>
        <s v="章亮亮"/>
        <s v="魏微"/>
        <s v="王爱林"/>
        <s v="张子姮"/>
        <s v="聂磊"/>
        <s v="丁庆社"/>
        <s v="张文婷"/>
        <s v="周益兵"/>
        <s v="郭晓燕"/>
        <s v="李伟凤"/>
        <s v="孟星星"/>
        <s v="李亚东"/>
        <s v="叶金丽"/>
        <s v="昌逸文"/>
        <s v="卢伟伟"/>
        <s v="高悦"/>
        <s v="刘斌"/>
        <s v="梅钰琪"/>
        <s v="张林益"/>
        <s v="周稳荣"/>
        <s v="苏娟"/>
        <s v="李文文"/>
        <s v="姜芳媛"/>
        <s v="吴昭君"/>
        <s v="李畅"/>
        <s v="郭雁翎"/>
        <s v="朱志强"/>
        <s v="杨笑"/>
        <s v="唐子飞"/>
        <s v="隋冰清"/>
        <s v="饶继翔"/>
        <s v="贾璇"/>
        <s v="王雨涛"/>
        <s v="李凌晨"/>
        <s v="杨梦瑶"/>
        <s v="章娜中"/>
        <s v="刘超"/>
        <s v="余青青"/>
        <s v="黄明竞"/>
        <s v="袁娇娇"/>
        <s v="赵秋雨"/>
        <s v="李莹莹"/>
        <s v="高改利"/>
        <s v="陈城"/>
        <s v="陈昊"/>
        <s v="聂圣鸿"/>
        <s v="杨竹青"/>
        <s v="英颖"/>
        <s v="李海峰"/>
        <s v="刘丽丹"/>
        <s v="王顺永"/>
        <s v="朱紫晴"/>
        <s v="王菊"/>
        <s v="斯鑫鑫"/>
        <s v="沈丽丽"/>
        <s v="伍万祥"/>
        <s v="秦军"/>
        <s v="刘霞"/>
        <s v="陈喆"/>
        <s v="刘思魁"/>
        <s v="张理群"/>
        <s v="郑庆瑶"/>
        <s v="何凯"/>
        <s v="汪雲龙"/>
        <s v="杨森"/>
        <s v="张小茜"/>
        <s v="胡荣梅"/>
        <s v="邱俊杰"/>
        <s v="胡子瑛"/>
        <s v="陶鹏飞"/>
        <s v="沈承亮"/>
        <s v="陈茜"/>
        <s v="谈碧玉"/>
        <s v="周瑶"/>
        <s v="钱怀丽"/>
        <s v="王宁"/>
        <s v="赵晓海"/>
        <s v="李琪"/>
        <s v="张玉娟"/>
        <s v="李梦雅"/>
        <s v="卢麒"/>
        <s v="周欣昕"/>
        <s v="朱赛君"/>
        <s v="胡东旭"/>
        <s v="冯嘉伟"/>
        <s v="李春华"/>
        <s v="陈婕"/>
        <s v="祁国华"/>
        <s v="王苗苗"/>
        <s v="杨毅"/>
        <s v="姚简"/>
        <s v="李安"/>
        <s v="方青"/>
        <s v="袁艺"/>
        <s v="黄涛"/>
        <s v="朱乐坤"/>
        <s v="吴勇立"/>
        <s v="张毅星"/>
        <s v="李博"/>
        <s v="刘大钊"/>
        <s v="张轶群"/>
        <s v="周婷婷"/>
        <s v="顾晶晶"/>
        <s v="舒艳"/>
        <s v="王素娟"/>
        <s v="宁成武"/>
        <s v="唐尙柱"/>
        <s v="吴开轩"/>
        <s v="汤之铭"/>
        <s v="吴强强"/>
        <s v="陈义祥"/>
        <s v="唐梦娟"/>
        <m/>
      </sharedItems>
    </cacheField>
    <cacheField name="XB" numFmtId="0">
      <sharedItems containsBlank="1" count="3">
        <s v="男"/>
        <s v="女"/>
        <m/>
      </sharedItems>
    </cacheField>
    <cacheField name="CSRQ" numFmtId="0">
      <sharedItems containsBlank="1" count="1565">
        <s v="19941027"/>
        <s v="19920812"/>
        <s v="19970618"/>
        <s v="19951227"/>
        <s v="19960411"/>
        <s v="19941224"/>
        <s v="19960725"/>
        <s v="19960727"/>
        <s v="19950803"/>
        <s v="19960129"/>
        <s v="19960827"/>
        <s v="19920305"/>
        <s v="19950430"/>
        <s v="19940115"/>
        <s v="19941104"/>
        <s v="19940915"/>
        <s v="19951121"/>
        <s v="19960805"/>
        <s v="19951011"/>
        <s v="19951006"/>
        <s v="19970104"/>
        <s v="19960328"/>
        <s v="19941112"/>
        <s v="19941129"/>
        <s v="19960830"/>
        <s v="19960101"/>
        <s v="19930703"/>
        <s v="19970510"/>
        <s v="19950501"/>
        <s v="19961222"/>
        <s v="19950116"/>
        <s v="19930821"/>
        <s v="19940320"/>
        <s v="19970324"/>
        <s v="19960402"/>
        <s v="19940623"/>
        <s v="19970105"/>
        <s v="19941001"/>
        <s v="19960226"/>
        <s v="19950815"/>
        <s v="19961011"/>
        <s v="19960820"/>
        <s v="19961231"/>
        <s v="19971106"/>
        <s v="19970514"/>
        <s v="19940515"/>
        <s v="19950720"/>
        <s v="19940102"/>
        <s v="19960308"/>
        <s v="19950308"/>
        <s v="19941226"/>
        <s v="19950410"/>
        <s v="19960204"/>
        <s v="19950614"/>
        <s v="19961003"/>
        <s v="19961224"/>
        <s v="19940802"/>
        <s v="19951204"/>
        <s v="19930924"/>
        <s v="19910510"/>
        <s v="19930312"/>
        <s v="19960303"/>
        <s v="19930706"/>
        <s v="19971203"/>
        <s v="19960306"/>
        <s v="19970912"/>
        <s v="19960318"/>
        <s v="19950807"/>
        <s v="19960501"/>
        <s v="19931213"/>
        <s v="19940321"/>
        <s v="19960111"/>
        <s v="19950819"/>
        <s v="19950707"/>
        <s v="19960218"/>
        <s v="19960426"/>
        <s v="19930429"/>
        <s v="19960619"/>
        <s v="19940923"/>
        <s v="19931126"/>
        <s v="19940526"/>
        <s v="19930908"/>
        <s v="19961013"/>
        <s v="19920424"/>
        <s v="19940628"/>
        <s v="19950816"/>
        <s v="19931206"/>
        <s v="19950930"/>
        <s v="19950818"/>
        <s v="19940301"/>
        <s v="19931109"/>
        <s v="19940603"/>
        <s v="19930517"/>
        <s v="19960608"/>
        <s v="19951007"/>
        <s v="19960405"/>
        <s v="19940125"/>
        <s v="19911220"/>
        <s v="19910829"/>
        <s v="19910110"/>
        <s v="19870806"/>
        <s v="19830921"/>
        <s v="19831016"/>
        <s v="19831001"/>
        <s v="19891121"/>
        <s v="19870605"/>
        <s v="19870121"/>
        <s v="19960715"/>
        <s v="19950504"/>
        <s v="19930615"/>
        <s v="19951101"/>
        <s v="19950924"/>
        <s v="19950809"/>
        <s v="19960118"/>
        <s v="19951103"/>
        <s v="19950119"/>
        <s v="19950106"/>
        <s v="19940304"/>
        <s v="19970706"/>
        <s v="19940713"/>
        <s v="19960802"/>
        <s v="19950102"/>
        <s v="19930906"/>
        <s v="19950908"/>
        <s v="19921027"/>
        <s v="19940917"/>
        <s v="19960418"/>
        <s v="19950706"/>
        <s v="19950913"/>
        <s v="19950503"/>
        <s v="19960620"/>
        <s v="19950716"/>
        <s v="19971116"/>
        <s v="19950623"/>
        <s v="19950210"/>
        <s v="19930419"/>
        <s v="19960213"/>
        <s v="19970202"/>
        <s v="19931212"/>
        <s v="19960807"/>
        <s v="19960911"/>
        <s v="19950425"/>
        <s v="19930216"/>
        <s v="19950208"/>
        <s v="19920206"/>
        <s v="19940325"/>
        <s v="19981024"/>
        <s v="19960404"/>
        <s v="19970203"/>
        <s v="19960730"/>
        <s v="19890809"/>
        <s v="19951215"/>
        <s v="19950228"/>
        <s v="19951003"/>
        <s v="19950530"/>
        <s v="19960710"/>
        <s v="19930711"/>
        <s v="19950304"/>
        <s v="19921008"/>
        <s v="19960626"/>
        <s v="19950811"/>
        <s v="19961018"/>
        <s v="19950428"/>
        <s v="19961228"/>
        <s v="19930810"/>
        <s v="19960415"/>
        <s v="19960625"/>
        <s v="19961016"/>
        <s v="19950613"/>
        <s v="19960610"/>
        <s v="19941002"/>
        <s v="19940728"/>
        <s v="19960121"/>
        <s v="19940312"/>
        <s v="19950802"/>
        <s v="19970425"/>
        <s v="19981018"/>
        <s v="19970612"/>
        <s v="19941126"/>
        <s v="19950207"/>
        <s v="19930725"/>
        <s v="19951008"/>
        <s v="19980808"/>
        <s v="19970128"/>
        <s v="19960829"/>
        <s v="19951102"/>
        <s v="19960721"/>
        <s v="19941214"/>
        <s v="19921026"/>
        <s v="19950202"/>
        <s v="19940806"/>
        <s v="19941216"/>
        <s v="19951018"/>
        <s v="19960903"/>
        <s v="19951127"/>
        <s v="19961105"/>
        <s v="19961205"/>
        <s v="19960125"/>
        <s v="19940411"/>
        <s v="19950117"/>
        <s v="19920605"/>
        <s v="19940724"/>
        <s v="19941010"/>
        <s v="19960920"/>
        <s v="19940927"/>
        <s v="19940128"/>
        <s v="19960712"/>
        <s v="19950814"/>
        <s v="19960207"/>
        <s v="19950110"/>
        <s v="19961109"/>
        <s v="19930103"/>
        <s v="19960216"/>
        <s v="19930608"/>
        <s v="19940227"/>
        <s v="19950409"/>
        <s v="19951208"/>
        <s v="19950918"/>
        <s v="19940825"/>
        <s v="19950904"/>
        <s v="19941008"/>
        <s v="19941203"/>
        <s v="19960605"/>
        <s v="19950107"/>
        <s v="19961118"/>
        <s v="19950412"/>
        <s v="19951125"/>
        <s v="19960106"/>
        <s v="19970223"/>
        <s v="19940727"/>
        <s v="19940814"/>
        <s v="19930805"/>
        <s v="19940928"/>
        <s v="19951002"/>
        <s v="19960509"/>
        <s v="19941015"/>
        <s v="19960214"/>
        <s v="19970106"/>
        <s v="19940907"/>
        <s v="19950820"/>
        <s v="19960923"/>
        <s v="19940901"/>
        <s v="19950417"/>
        <s v="19930818"/>
        <s v="19920608"/>
        <s v="19950812"/>
        <s v="19950401"/>
        <s v="19930405"/>
        <s v="19931002"/>
        <s v="19951116"/>
        <s v="19951117"/>
        <s v="19960221"/>
        <s v="19960707"/>
        <s v="19890221"/>
        <s v="19961102"/>
        <s v="19960409"/>
        <s v="19950101"/>
        <s v="19960315"/>
        <s v="19950203"/>
        <s v="19940505"/>
        <s v="19920910"/>
        <s v="19911108"/>
        <s v="19960127"/>
        <s v="19950718"/>
        <s v="19940529"/>
        <s v="19970830"/>
        <s v="19951114"/>
        <s v="19930806"/>
        <s v="19940810"/>
        <s v="19940615"/>
        <s v="19931112"/>
        <s v="19941204"/>
        <s v="19940206"/>
        <s v="19950709"/>
        <s v="19960124"/>
        <s v="19921125"/>
        <s v="19960609"/>
        <s v="19960307"/>
        <s v="19950312"/>
        <s v="19950829"/>
        <s v="19951009"/>
        <s v="19951110"/>
        <s v="19940902"/>
        <s v="19960901"/>
        <s v="19960902"/>
        <s v="19940420"/>
        <s v="19941013"/>
        <s v="19950710"/>
        <s v="19931102"/>
        <s v="19960330"/>
        <s v="19941108"/>
        <s v="19960128"/>
        <s v="19960126"/>
        <s v="19950901"/>
        <s v="19941222"/>
        <s v="19951031"/>
        <s v="19940801"/>
        <s v="19940328"/>
        <s v="19930420"/>
        <s v="19910326"/>
        <s v="19820809"/>
        <s v="19930418"/>
        <s v="19920907"/>
        <s v="19771008"/>
        <s v="19941029"/>
        <s v="19910709"/>
        <s v="19950601"/>
        <s v="19941109"/>
        <s v="19961006"/>
        <s v="19901027"/>
        <s v="19940610"/>
        <s v="19941007"/>
        <s v="19930930"/>
        <s v="19951206"/>
        <s v="19940127"/>
        <s v="19970311"/>
        <s v="19950519"/>
        <s v="19950406"/>
        <s v="19960322"/>
        <s v="19961125"/>
        <s v="19961107"/>
        <s v="19951129"/>
        <s v="19961129"/>
        <s v="19970118"/>
        <s v="19950611"/>
        <s v="19960913"/>
        <s v="19960922"/>
        <s v="19951022"/>
        <s v="19970413"/>
        <s v="19950219"/>
        <s v="19951216"/>
        <s v="19951106"/>
        <s v="19961217"/>
        <s v="19961115"/>
        <s v="19930701"/>
        <s v="19960215"/>
        <s v="19961030"/>
        <s v="19950604"/>
        <s v="19960915"/>
        <s v="19961119"/>
        <s v="19900125"/>
        <s v="19941005"/>
        <s v="19950129"/>
        <s v="19931015"/>
        <s v="19930205"/>
        <s v="19950113"/>
        <s v="19951225"/>
        <s v="19950506"/>
        <s v="19950418"/>
        <s v="19951229"/>
        <s v="19940308"/>
        <s v="19961122"/>
        <s v="19930819"/>
        <s v="19900327"/>
        <s v="19960919"/>
        <s v="19950320"/>
        <s v="19940120"/>
        <s v="19950407"/>
        <s v="19950327"/>
        <s v="19961026"/>
        <s v="19930313"/>
        <s v="19960219"/>
        <s v="19961202"/>
        <s v="19920616"/>
        <s v="19951201"/>
        <s v="19931110"/>
        <s v="19940601"/>
        <s v="19950206"/>
        <s v="19950813"/>
        <s v="19961127"/>
        <s v="19920218"/>
        <s v="19920422"/>
        <s v="19961028"/>
        <s v="19941105"/>
        <s v="19950510"/>
        <s v="19930428"/>
        <s v="19940426"/>
        <s v="19960921"/>
        <s v="19870120"/>
        <s v="19950724"/>
        <s v="19970220"/>
        <s v="19970519"/>
        <s v="19950609"/>
        <s v="19960801"/>
        <s v="19921224"/>
        <s v="19950923"/>
        <s v="19950103"/>
        <s v="19940826"/>
        <s v="19960806"/>
        <s v="19950917"/>
        <s v="19940918"/>
        <s v="19950317"/>
        <s v="19960810"/>
        <s v="19940627"/>
        <s v="19960407"/>
        <s v="19940305"/>
        <s v="19940508"/>
        <s v="19960201"/>
        <s v="19940914"/>
        <s v="19920618"/>
        <s v="19940228"/>
        <s v="19950808"/>
        <s v="19960723"/>
        <s v="19960305"/>
        <s v="19931008"/>
        <s v="19940703"/>
        <s v="19950830"/>
        <s v="19941120"/>
        <s v="19911012"/>
        <s v="19930201"/>
        <s v="19920316"/>
        <s v="19930408"/>
        <s v="19960406"/>
        <s v="19941009"/>
        <s v="19960512"/>
        <s v="19950122"/>
        <s v="19940812"/>
        <s v="19951016"/>
        <s v="19940606"/>
        <s v="19961104"/>
        <s v="19950303"/>
        <s v="19951109"/>
        <s v="19941014"/>
        <s v="19900204"/>
        <s v="19780627"/>
        <s v="19890618"/>
        <s v="19930801"/>
        <s v="19940118"/>
        <s v="19870520"/>
        <s v="19871119"/>
        <s v="19890912"/>
        <s v="19850226"/>
        <s v="19930221"/>
        <s v="19950910"/>
        <s v="19891003"/>
        <s v="19911104"/>
        <s v="19901110"/>
        <s v="19900214"/>
        <s v="19910418"/>
        <s v="19930521"/>
        <s v="19950810"/>
        <s v="19910306"/>
        <s v="19931027"/>
        <s v="19920911"/>
        <s v="19960606"/>
        <s v="19950805"/>
        <s v="19960527"/>
        <s v="19951005"/>
        <s v="19800907"/>
        <s v="19970901"/>
        <s v="19980105"/>
        <s v="19950128"/>
        <s v="19950112"/>
        <s v="19970213"/>
        <s v="19980629"/>
        <s v="19961019"/>
        <s v="19951017"/>
        <s v="19910316"/>
        <s v="19960301"/>
        <s v="19960224"/>
        <s v="19970108"/>
        <s v="19970701"/>
        <s v="19970606"/>
        <s v="19950602"/>
        <s v="19951203"/>
        <s v="19950909"/>
        <s v="19920714"/>
        <s v="19970129"/>
        <s v="19960724"/>
        <s v="19950323"/>
        <s v="19960617"/>
        <s v="19970819"/>
        <s v="19960808"/>
        <s v="19960716"/>
        <s v="19950914"/>
        <s v="19950621"/>
        <s v="19940718"/>
        <s v="19960113"/>
        <s v="19960110"/>
        <s v="19940706"/>
        <s v="19900911"/>
        <s v="19941006"/>
        <s v="19960222"/>
        <s v="19940614"/>
        <s v="19960904"/>
        <s v="19960116"/>
        <s v="19951013"/>
        <s v="19941119"/>
        <s v="19940406"/>
        <s v="19930619"/>
        <s v="19951108"/>
        <s v="19960526"/>
        <s v="19920923"/>
        <s v="19950618"/>
        <s v="19950205"/>
        <s v="19950313"/>
        <s v="19930710"/>
        <s v="19951015"/>
        <s v="19941102"/>
        <s v="19930815"/>
        <s v="19940415"/>
        <s v="19960419"/>
        <s v="19940910"/>
        <s v="19930504"/>
        <s v="19920114"/>
        <s v="19930218"/>
        <s v="19920829"/>
        <s v="19951028"/>
        <s v="19960814"/>
        <s v="19960822"/>
        <s v="19950326"/>
        <s v="19940729"/>
        <s v="19970130"/>
        <s v="19941022"/>
        <s v="19960701"/>
        <s v="19960108"/>
        <s v="19891127"/>
        <s v="19910906"/>
        <s v="19900420"/>
        <s v="19910815"/>
        <s v="19891102"/>
        <s v="19910120"/>
        <s v="19900112"/>
        <s v="19901004"/>
        <s v="19901220"/>
        <s v="19940418"/>
        <s v="19910210"/>
        <s v="19910206"/>
        <s v="19900318"/>
        <s v="19920330"/>
        <s v="19900615"/>
        <s v="19910605"/>
        <s v="19881008"/>
        <s v="19901007"/>
        <s v="19871026"/>
        <s v="19900829"/>
        <s v="19900621"/>
        <s v="19900428"/>
        <s v="19851230"/>
        <s v="19920916"/>
        <s v="19890202"/>
        <s v="19911022"/>
        <s v="19881101"/>
        <s v="19920410"/>
        <s v="19880908"/>
        <s v="19930714"/>
        <s v="19900622"/>
        <s v="19911230"/>
        <s v="19890710"/>
        <s v="19911205"/>
        <s v="19880216"/>
        <s v="19900520"/>
        <s v="19910220"/>
        <s v="19900720"/>
        <s v="19930328"/>
        <s v="19911101"/>
        <s v="19910205"/>
        <s v="19930729"/>
        <s v="19880612"/>
        <s v="19900414"/>
        <s v="19880212"/>
        <s v="19931214"/>
        <s v="19901121"/>
        <s v="19921028"/>
        <s v="19861009"/>
        <s v="19910608"/>
        <s v="19921206"/>
        <s v="19910830"/>
        <s v="19871028"/>
        <s v="19910610"/>
        <s v="19870728"/>
        <s v="19910828"/>
        <s v="19921119"/>
        <s v="19910411"/>
        <s v="19901029"/>
        <s v="19920822"/>
        <s v="19931227"/>
        <s v="19930922"/>
        <s v="19920221"/>
        <s v="19880228"/>
        <s v="19890206"/>
        <s v="19861114"/>
        <s v="19910312"/>
        <s v="19901123"/>
        <s v="19901003"/>
        <s v="19920518"/>
        <s v="19890412"/>
        <s v="19940109"/>
        <s v="19911011"/>
        <s v="19931001"/>
        <s v="19930208"/>
        <s v="19910619"/>
        <s v="19880629"/>
        <s v="19910512"/>
        <s v="19930822"/>
        <s v="19920622"/>
        <s v="19900505"/>
        <s v="19900121"/>
        <s v="19890830"/>
        <s v="19890814"/>
        <s v="19881003"/>
        <s v="19850605"/>
        <s v="19921003"/>
        <s v="19881122"/>
        <s v="19790802"/>
        <s v="19880320"/>
        <s v="19910711"/>
        <s v="19890228"/>
        <s v="19891203"/>
        <s v="19890616"/>
        <s v="19921217"/>
        <s v="19871215"/>
        <s v="19920826"/>
        <s v="19830314"/>
        <s v="19910904"/>
        <s v="19900115"/>
        <s v="19930601"/>
        <s v="19911227"/>
        <s v="19931222"/>
        <s v="19910530"/>
        <s v="19901103"/>
        <s v="19940911"/>
        <s v="19970708"/>
        <s v="19960508"/>
        <s v="19960603"/>
        <s v="19950221"/>
        <s v="19961212"/>
        <s v="19971013"/>
        <s v="19970722"/>
        <s v="19970503"/>
        <s v="19980203"/>
        <s v="19960828"/>
        <s v="19940313"/>
        <s v="19940904"/>
        <s v="19970112"/>
        <s v="19961025"/>
        <s v="19960123"/>
        <s v="19960925"/>
        <s v="19961023"/>
        <s v="19960614"/>
        <s v="19961204"/>
        <s v="19910710"/>
        <s v="19951128"/>
        <s v="19960812"/>
        <s v="19960905"/>
        <s v="19940803"/>
        <s v="19950515"/>
        <s v="19970211"/>
        <s v="19960417"/>
        <s v="19951119"/>
        <s v="19980302"/>
        <s v="19970702"/>
        <s v="19961123"/>
        <s v="19970420"/>
        <s v="19830220"/>
        <s v="19881213"/>
        <s v="19900805"/>
        <s v="19881221"/>
        <s v="19871010"/>
        <s v="19910103"/>
        <s v="19930304"/>
        <s v="19900906"/>
        <s v="19960317"/>
        <s v="19940921"/>
        <s v="19920504"/>
        <s v="19950423"/>
        <s v="19960722"/>
        <s v="19930507"/>
        <s v="19960523"/>
        <s v="19940906"/>
        <s v="19950403"/>
        <s v="19960202"/>
        <s v="19950508"/>
        <s v="19930422"/>
        <s v="19950325"/>
        <s v="19951209"/>
        <s v="19920306"/>
        <s v="19910507"/>
        <s v="19930712"/>
        <s v="19950620"/>
        <s v="19940212"/>
        <s v="19960628"/>
        <s v="19950402"/>
        <s v="19940824"/>
        <s v="19971118"/>
        <s v="19951210"/>
        <s v="19940712"/>
        <s v="19921121"/>
        <s v="19940520"/>
        <s v="19950120"/>
        <s v="19931226"/>
        <s v="19931105"/>
        <s v="19940708"/>
        <s v="19940808"/>
        <s v="19970328"/>
        <s v="19950629"/>
        <s v="19960401"/>
        <s v="19941201"/>
        <s v="19940516"/>
        <s v="19961022"/>
        <s v="19950518"/>
        <s v="19961225"/>
        <s v="19951001"/>
        <s v="19960720"/>
        <s v="19960107"/>
        <s v="19931108"/>
        <s v="19950429"/>
        <s v="19970314"/>
        <s v="19920211"/>
        <s v="19921024"/>
        <s v="19930516"/>
        <s v="19961226"/>
        <s v="19940924"/>
        <s v="19941208"/>
        <s v="19950404"/>
        <s v="19950929"/>
        <s v="19951224"/>
        <s v="19960312"/>
        <s v="19971128"/>
        <s v="19950921"/>
        <s v="19941125"/>
        <s v="19930120"/>
        <s v="19950902"/>
        <s v="19940112"/>
        <s v="19941106"/>
        <s v="19940815"/>
        <s v="19961203"/>
        <s v="19950624"/>
        <s v="19930320"/>
        <s v="19950328"/>
        <s v="19950309"/>
        <s v="19961116"/>
        <s v="19941115"/>
        <s v="19951010"/>
        <s v="19950827"/>
        <s v="19940714"/>
        <s v="19940925"/>
        <s v="19961206"/>
        <s v="19960203"/>
        <s v="19940813"/>
        <s v="19930101"/>
        <s v="19950302"/>
        <s v="19870603"/>
        <s v="19911027"/>
        <s v="19890605"/>
        <s v="19960513"/>
        <s v="19930709"/>
        <s v="19910801"/>
        <s v="19921007"/>
        <s v="19900124"/>
        <s v="19960506"/>
        <s v="19960713"/>
        <s v="19950912"/>
        <s v="19950920"/>
        <s v="19941229"/>
        <s v="19950517"/>
        <s v="19940122"/>
        <s v="19970209"/>
        <s v="19930803"/>
        <s v="19961208"/>
        <s v="19961223"/>
        <s v="19951123"/>
        <s v="19950413"/>
        <s v="19961114"/>
        <s v="19960311"/>
        <s v="19951112"/>
        <s v="19921011"/>
        <s v="19960420"/>
        <s v="19960708"/>
        <s v="19921225"/>
        <s v="19971011"/>
        <s v="19960918"/>
        <s v="19921201"/>
        <s v="19920215"/>
        <s v="19920507"/>
        <s v="19951025"/>
        <s v="19941210"/>
        <s v="19950905"/>
        <s v="19951115"/>
        <s v="19950628"/>
        <s v="19950509"/>
        <s v="19951213"/>
        <s v="19950306"/>
        <s v="19960105"/>
        <s v="19950727"/>
        <s v="19930707"/>
        <s v="19950422"/>
        <s v="19940916"/>
        <s v="19960826"/>
        <s v="19950310"/>
        <s v="19971102"/>
        <s v="19940215"/>
        <s v="19941219"/>
        <s v="19970803"/>
        <s v="19960414"/>
        <s v="19960615"/>
        <s v="19960502"/>
        <s v="19931231"/>
        <s v="19950617"/>
        <s v="19960624"/>
        <s v="19970508"/>
        <s v="19960815"/>
        <s v="19951004"/>
        <s v="19950123"/>
        <s v="19960505"/>
        <s v="19961106"/>
        <s v="19920203"/>
        <s v="19950222"/>
        <s v="19950928"/>
        <s v="19950212"/>
        <s v="19880302"/>
        <s v="19950712"/>
        <s v="19960205"/>
        <s v="19960504"/>
        <s v="19950627"/>
        <s v="19961108"/>
        <s v="19930506"/>
        <s v="19970126"/>
        <s v="19960910"/>
        <s v="19950615"/>
        <s v="19950801"/>
        <s v="19960302"/>
        <s v="19950414"/>
        <s v="19910805"/>
        <s v="19960711"/>
        <s v="19930808"/>
        <s v="19940405"/>
        <s v="19950416"/>
        <s v="19950105"/>
        <s v="19961008"/>
        <s v="19960320"/>
        <s v="19930430"/>
        <s v="19950307"/>
        <s v="19950114"/>
        <s v="19951113"/>
        <s v="19941025"/>
        <s v="19960924"/>
        <s v="19960119"/>
        <s v="19941206"/>
        <s v="19970818"/>
        <s v="19941128"/>
        <s v="19950806"/>
        <s v="19960907"/>
        <s v="19960831"/>
        <s v="19930121"/>
        <s v="19960602"/>
        <s v="19940620"/>
        <s v="19940318"/>
        <s v="19961209"/>
        <s v="19931009"/>
        <s v="19970225"/>
        <s v="19941215"/>
        <s v="19940213"/>
        <s v="19940222"/>
        <s v="19941130"/>
        <s v="19940930"/>
        <s v="19950405"/>
        <s v="19951212"/>
        <s v="19930421"/>
        <s v="19970205"/>
        <s v="19931018"/>
        <s v="19940224"/>
        <s v="19941127"/>
        <s v="19940816"/>
        <s v="19960726"/>
        <s v="19950725"/>
        <s v="19910926"/>
        <s v="19910624"/>
        <s v="19860401"/>
        <s v="19890509"/>
        <s v="19870826"/>
        <s v="19891223"/>
        <s v="19770410"/>
        <s v="19860701"/>
        <s v="19830320"/>
        <s v="19821118"/>
        <s v="19851218"/>
        <s v="19940111"/>
        <s v="19951027"/>
        <s v="19960709"/>
        <s v="19961001"/>
        <s v="19970407"/>
        <s v="19940511"/>
        <s v="19950606"/>
        <s v="19960731"/>
        <s v="19960518"/>
        <s v="19970720"/>
        <s v="19941003"/>
        <s v="19960514"/>
        <s v="19960115"/>
        <s v="19950828"/>
        <s v="19970415"/>
        <s v="19950703"/>
        <s v="19950209"/>
        <s v="19950118"/>
        <s v="19950311"/>
        <s v="19960327"/>
        <s v="19960522"/>
        <s v="19940315"/>
        <s v="19940618"/>
        <s v="19960120"/>
        <s v="19960422"/>
        <s v="19960102"/>
        <s v="19971026"/>
        <s v="19961227"/>
        <s v="19960809"/>
        <s v="19971108"/>
        <s v="19950708"/>
        <s v="19920624"/>
        <s v="19950415"/>
        <s v="19960428"/>
        <s v="19960601"/>
        <s v="19940210"/>
        <s v="19960704"/>
        <s v="19970523"/>
        <s v="19941220"/>
        <s v="19941230"/>
        <s v="19960403"/>
        <s v="19900916"/>
        <s v="19960225"/>
        <s v="19961010"/>
        <s v="19960906"/>
        <s v="19921010"/>
        <s v="19950822"/>
        <s v="19901018"/>
        <s v="19970221"/>
        <s v="19950919"/>
        <s v="19940818"/>
        <s v="19951023"/>
        <s v="19950607"/>
        <s v="19961112"/>
        <s v="19950109"/>
        <s v="19940613"/>
        <s v="19961007"/>
        <s v="19940409"/>
        <s v="19950619"/>
        <s v="19960927"/>
        <s v="19950826"/>
        <s v="19950115"/>
        <s v="19960408"/>
        <s v="19970208"/>
        <s v="19970724"/>
        <s v="19961124"/>
        <s v="19960818"/>
        <s v="19970115"/>
        <s v="19941121"/>
        <s v="19970501"/>
        <s v="19951107"/>
        <s v="19960510"/>
        <s v="19970312"/>
        <s v="19940513"/>
        <s v="19960416"/>
        <s v="19970207"/>
        <s v="19950318"/>
        <s v="19971228"/>
        <s v="19961014"/>
        <s v="19961211"/>
        <s v="19960515"/>
        <s v="19950126"/>
        <s v="19930210"/>
        <s v="19960211"/>
        <s v="19891221"/>
        <s v="19950211"/>
        <s v="19970427"/>
        <s v="19970410"/>
        <s v="19900610"/>
        <s v="19940710"/>
        <s v="19960618"/>
        <s v="19981001"/>
        <s v="19970113"/>
        <s v="19960804"/>
        <s v="19961002"/>
        <s v="19970910"/>
        <s v="19961220"/>
        <s v="19970617"/>
        <s v="19980517"/>
        <s v="19961009"/>
        <s v="19960728"/>
        <s v="19960706"/>
        <s v="19970308"/>
        <s v="19971115"/>
        <s v="19980114"/>
        <s v="19970516"/>
        <s v="19940223"/>
        <s v="19931014"/>
        <s v="19901025"/>
        <s v="19980714"/>
        <s v="19970318"/>
        <s v="19970123"/>
        <s v="19971224"/>
        <s v="19960314"/>
        <s v="19980306"/>
        <s v="19980113"/>
        <s v="19921202"/>
        <s v="19850811"/>
        <s v="19900211"/>
        <s v="19751020"/>
        <s v="19911008"/>
        <s v="19900207"/>
        <s v="19900315"/>
        <s v="19920619"/>
        <s v="19770720"/>
        <s v="19920229"/>
        <s v="19810908"/>
        <s v="19891210"/>
        <s v="19960525"/>
        <s v="19951021"/>
        <s v="19901006"/>
        <s v="19941113"/>
        <s v="19930912"/>
        <s v="19960103"/>
        <s v="19960825"/>
        <s v="19951130"/>
        <s v="19970528"/>
        <s v="19950516"/>
        <s v="19950522"/>
        <s v="19950523"/>
        <s v="19960326"/>
        <s v="19941011"/>
        <s v="19950514"/>
        <s v="19960811"/>
        <s v="19940306"/>
        <s v="19960229"/>
        <s v="19930905"/>
        <s v="19960114"/>
        <s v="19951030"/>
        <s v="19940205"/>
        <s v="19971202"/>
        <s v="19970615"/>
        <s v="19970820"/>
        <s v="19890102"/>
        <s v="19970428"/>
        <s v="19940717"/>
        <s v="19811225"/>
        <s v="19900109"/>
        <s v="19911129"/>
        <s v="19961218"/>
        <s v="19940302"/>
        <s v="19961110"/>
        <s v="19960909"/>
        <s v="19950408"/>
        <s v="19940817"/>
        <s v="19970302"/>
        <s v="19950927"/>
        <s v="19950825"/>
        <s v="19970811"/>
        <s v="19931208"/>
        <s v="19940725"/>
        <s v="19941030"/>
        <s v="19930824"/>
        <s v="19960109"/>
        <s v="19950419"/>
        <s v="19970710"/>
        <s v="19941026"/>
        <s v="19930723"/>
        <s v="19960410"/>
        <s v="19960705"/>
        <s v="19960112"/>
        <s v="19960908"/>
        <s v="19990903"/>
        <s v="19951231"/>
        <s v="19910113"/>
        <s v="19951118"/>
        <s v="19931216"/>
        <s v="19931230"/>
        <s v="19950315"/>
        <s v="19960323"/>
        <s v="19951104"/>
        <s v="19950610"/>
        <s v="19970903"/>
        <s v="19950723"/>
        <s v="19960208"/>
        <s v="19961113"/>
        <s v="19961229"/>
        <s v="19961201"/>
        <s v="19970401"/>
        <s v="19951019"/>
        <s v="19961015"/>
        <s v="19940617"/>
        <s v="19960604"/>
        <s v="19940730"/>
        <s v="19920821"/>
        <s v="19910417"/>
        <s v="19970826"/>
        <s v="19950907"/>
        <s v="19951223"/>
        <s v="19940530"/>
        <s v="19970124"/>
        <s v="19950104"/>
        <s v="19970716"/>
        <s v="19950226"/>
        <s v="19950215"/>
        <s v="19910628"/>
        <s v="19920503"/>
        <s v="19951029"/>
        <s v="19930111"/>
        <s v="19950225"/>
        <s v="19940608"/>
        <s v="19950528"/>
        <s v="19961130"/>
        <s v="19960321"/>
        <s v="19950204"/>
        <s v="19950331"/>
        <s v="19960503"/>
        <s v="19930325"/>
        <s v="19881130"/>
        <s v="19910622"/>
        <s v="19901104"/>
        <s v="19900706"/>
        <s v="19921112"/>
        <s v="19861213"/>
        <s v="19890501"/>
        <s v="19920201"/>
        <s v="19920920"/>
        <s v="19860914"/>
        <s v="19900729"/>
        <s v="19931026"/>
        <s v="19910522"/>
        <s v="19891107"/>
        <s v="19900618"/>
        <s v="19910812"/>
        <s v="19910508"/>
        <s v="19860525"/>
        <s v="19891224"/>
        <s v="19900825"/>
        <s v="19901017"/>
        <s v="19890219"/>
        <s v="19930503"/>
        <s v="19810323"/>
        <s v="19920603"/>
        <s v="19910927"/>
        <s v="19921105"/>
        <s v="19921103"/>
        <s v="19831110"/>
        <s v="19870714"/>
        <s v="19910728"/>
        <s v="19890108"/>
        <s v="19870911"/>
        <s v="19910818"/>
        <s v="19860708"/>
        <s v="19900411"/>
        <s v="19910218"/>
        <s v="19900510"/>
        <s v="19921102"/>
        <s v="19920719"/>
        <s v="19910820"/>
        <s v="19921218"/>
        <s v="19880525"/>
        <s v="19900514"/>
        <s v="19890115"/>
        <s v="19900821"/>
        <s v="19900623"/>
        <s v="19911231"/>
        <s v="19871216"/>
        <s v="19840304"/>
        <s v="19900410"/>
        <s v="19820315"/>
        <s v="19910425"/>
        <s v="19870202"/>
        <s v="19891013"/>
        <s v="19930511"/>
        <s v="19920805"/>
        <s v="19861220"/>
        <s v="19920708"/>
        <s v="19911006"/>
        <s v="19870810"/>
        <s v="19900525"/>
        <s v="19860106"/>
        <s v="19920427"/>
        <s v="19920512"/>
        <s v="19900312"/>
        <s v="19930609"/>
        <s v="19920423"/>
        <s v="19890607"/>
        <s v="19880602"/>
        <s v="19920720"/>
        <s v="19911106"/>
        <s v="19870802"/>
        <s v="19880723"/>
        <s v="19891026"/>
        <s v="19920122"/>
        <s v="19920915"/>
        <s v="19890524"/>
        <s v="19930322"/>
        <s v="19851020"/>
        <s v="19880109"/>
        <s v="19840115"/>
        <s v="19930816"/>
        <s v="19841114"/>
        <s v="19900502"/>
        <s v="19930302"/>
        <s v="19920317"/>
        <s v="19910301"/>
        <s v="19861122"/>
        <s v="19920707"/>
        <s v="19941018"/>
        <s v="19870719"/>
        <s v="19920917"/>
        <s v="19920402"/>
        <s v="19920711"/>
        <s v="19920213"/>
        <s v="19931107"/>
        <s v="19931111"/>
        <s v="19960930"/>
        <s v="19931116"/>
        <s v="19950111"/>
        <s v="19951214"/>
        <s v="19940629"/>
        <s v="19970625"/>
        <s v="19941217"/>
        <s v="19971014"/>
        <s v="19950925"/>
        <s v="19970131"/>
        <s v="19990110"/>
        <s v="19951120"/>
        <s v="19970119"/>
        <s v="19971029"/>
        <s v="19980110"/>
        <s v="19970109"/>
        <s v="19970621"/>
        <s v="19950321"/>
        <s v="19960520"/>
        <s v="19970414"/>
        <s v="19971214"/>
        <s v="19931127"/>
        <s v="19930702"/>
        <s v="19970810"/>
        <s v="19940726"/>
        <s v="19971223"/>
        <s v="19960917"/>
        <s v="19970120"/>
        <s v="19960528"/>
        <s v="19930212"/>
        <s v="19980125"/>
        <s v="19970619"/>
        <s v="19950906"/>
        <s v="19970920"/>
        <s v="19960313"/>
        <s v="19930305"/>
        <s v="19960914"/>
        <s v="19940316"/>
        <s v="19960324"/>
        <s v="19970906"/>
        <s v="19900507"/>
        <s v="19820319"/>
        <s v="19900326"/>
        <s v="19910922"/>
        <s v="19910901"/>
        <s v="19960227"/>
        <s v="19960524"/>
        <s v="19960821"/>
        <s v="19901005"/>
        <s v="19960413"/>
        <s v="19960529"/>
        <s v="19930107"/>
        <s v="19930925"/>
        <s v="19931130"/>
        <s v="19940319"/>
        <s v="19941227"/>
        <s v="19960719"/>
        <s v="19920222"/>
        <s v="19940126"/>
        <s v="19940506"/>
        <s v="19940510"/>
        <s v="19951020"/>
        <s v="19970821"/>
        <s v="19950319"/>
        <s v="19930522"/>
        <s v="19960803"/>
        <s v="19930923"/>
        <s v="19960217"/>
        <s v="19940410"/>
        <s v="19960714"/>
        <s v="19951012"/>
        <s v="19941212"/>
        <s v="19920109"/>
        <s v="19940401"/>
        <s v="19970102"/>
        <s v="19931010"/>
        <s v="19950314"/>
        <s v="19920725"/>
        <s v="19911210"/>
        <s v="19901030"/>
        <s v="19801107"/>
        <s v="19950622"/>
        <s v="19930826"/>
        <s v="19970712"/>
        <s v="19950121"/>
        <s v="19950911"/>
        <s v="19941111"/>
        <s v="19960310"/>
        <s v="19940604"/>
        <s v="19940711"/>
        <s v="19950216"/>
        <s v="19950524"/>
        <s v="19990510"/>
        <s v="19970316"/>
        <s v="19970226"/>
        <s v="19960627"/>
        <s v="19961219"/>
        <s v="19940408"/>
        <s v="19880924"/>
        <s v="19980826"/>
        <s v="19950605"/>
        <s v="19940809"/>
        <s v="19960607"/>
        <s v="19950330"/>
        <s v="19960531"/>
        <s v="19940419"/>
        <s v="19950821"/>
        <s v="19960816"/>
        <s v="19930917"/>
        <s v="19970320"/>
        <s v="19970325"/>
        <s v="19961126"/>
        <s v="19970717"/>
        <s v="19970125"/>
        <s v="19930415"/>
        <s v="19960929"/>
        <s v="19970122"/>
        <s v="19971025"/>
        <s v="19930920"/>
        <s v="19971122"/>
        <s v="19910907"/>
        <s v="19930510"/>
        <s v="19900702"/>
        <s v="19980725"/>
        <s v="19971003"/>
        <s v="19980616"/>
        <s v="19961210"/>
        <s v="19970925"/>
        <s v="19971218"/>
        <s v="19960519"/>
        <s v="19970914"/>
        <s v="19971221"/>
        <s v="19961117"/>
        <s v="19921111"/>
        <s v="19970206"/>
        <s v="19910505"/>
        <s v="19911110"/>
        <s v="19890921"/>
        <s v="19900817"/>
        <s v="19840505"/>
        <s v="19810505"/>
        <s v="19731217"/>
        <s v="19921110"/>
        <s v="19921101"/>
        <s v="19950411"/>
        <s v="19950713"/>
        <s v="19970201"/>
        <s v="19960220"/>
        <s v="19960425"/>
        <s v="19950715"/>
        <s v="19960316"/>
        <s v="19930813"/>
        <s v="19951126"/>
        <s v="19940602"/>
        <s v="19961215"/>
        <s v="19951226"/>
        <s v="19950529"/>
        <s v="19910102"/>
        <s v="19960623"/>
        <s v="19950127"/>
        <s v="19960304"/>
        <s v="19931210"/>
        <s v="19950220"/>
        <s v="19960824"/>
        <s v="19930727"/>
        <s v="19911013"/>
        <s v="19940504"/>
        <s v="19910209"/>
        <s v="19890408"/>
        <s v="19971105"/>
        <s v="19950427"/>
        <s v="19970317"/>
        <s v="19950201"/>
        <s v="19971016"/>
        <s v="19971008"/>
        <s v="19971027"/>
        <s v="19950612"/>
        <s v="19970905"/>
        <s v="19970310"/>
        <s v="19980207"/>
        <s v="19961128"/>
        <s v="19910822"/>
        <s v="19880316"/>
        <s v="19910831"/>
        <s v="19830503"/>
        <s v="19910606"/>
        <s v="19910107"/>
        <s v="19781010"/>
        <s v="19790813"/>
        <s v="19880615"/>
        <s v="19921205"/>
        <s v="19870211"/>
        <s v="19920831"/>
        <s v="19960430"/>
        <s v="19950916"/>
        <s v="19960521"/>
        <s v="19930611"/>
        <s v="19951211"/>
        <s v="19941107"/>
        <s v="19940903"/>
        <s v="19920617"/>
        <s v="19960424"/>
        <s v="19930505"/>
        <s v="19960616"/>
        <s v="19950131"/>
        <s v="19950824"/>
        <s v="19940705"/>
        <s v="19941031"/>
        <s v="19920906"/>
        <s v="19850818"/>
        <s v="19901212"/>
        <s v="19801230"/>
        <s v="19921118"/>
        <s v="19930403"/>
        <s v="19930708"/>
        <s v="19820322"/>
        <s v="19920828"/>
        <s v="19900402"/>
        <s v="19930204"/>
        <s v="19930630"/>
        <s v="19970907"/>
        <s v="19930317"/>
        <s v="19921227"/>
        <s v="19940701"/>
        <s v="19950513"/>
        <s v="19930412"/>
        <s v="19950218"/>
        <s v="19961221"/>
        <s v="19920505"/>
        <s v="19951228"/>
        <s v="19951205"/>
        <s v="19940123"/>
        <s v="19970805"/>
        <s v="19940226"/>
        <s v="19940518"/>
        <s v="19961020"/>
        <s v="19940424"/>
        <s v="19960612"/>
        <s v="19920320"/>
        <s v="19940811"/>
        <s v="19970524"/>
        <s v="19950124"/>
        <s v="19930310"/>
        <s v="19980116"/>
        <s v="19960516"/>
        <s v="19941028"/>
        <s v="19960325"/>
        <s v="19950903"/>
        <s v="19930817"/>
        <s v="19930829"/>
        <s v="19940626"/>
        <s v="19941110"/>
        <s v="19950926"/>
        <s v="19950922"/>
        <s v="19970927"/>
        <s v="19960212"/>
        <s v="19941017"/>
        <s v="19950316"/>
        <s v="19950227"/>
        <s v="19940225"/>
        <s v="19940502"/>
        <s v="19960427"/>
        <s v="19920308"/>
        <s v="19910602"/>
        <s v="19920302"/>
        <s v="19970822"/>
        <s v="19970526"/>
        <s v="19961120"/>
        <s v="19960717"/>
        <s v="19940905"/>
        <s v="19970726"/>
        <s v="19970824"/>
        <s v="19950714"/>
        <s v="19951220"/>
        <s v="19950502"/>
        <s v="19951219"/>
        <s v="19970218"/>
        <s v="19931011"/>
        <s v="19931012"/>
        <s v="19961216"/>
        <s v="19951014"/>
        <s v="19901204"/>
        <s v="19970628"/>
        <s v="19961207"/>
        <s v="19960823"/>
        <s v="19970515"/>
        <s v="19970530"/>
        <s v="19970219"/>
        <s v="19970929"/>
        <s v="19970603"/>
        <s v="19940220"/>
        <s v="19960629"/>
        <s v="19970204"/>
        <s v="19970730"/>
        <s v="19980807"/>
        <s v="19930730"/>
        <s v="19970703"/>
        <s v="19980502"/>
        <s v="19971117"/>
        <s v="19960613"/>
        <s v="19941019"/>
        <s v="19931003"/>
        <s v="19970828"/>
        <s v="19950420"/>
        <s v="19940607"/>
        <s v="19880105"/>
        <s v="19950322"/>
        <s v="19941124"/>
        <s v="19960621"/>
        <s v="19940310"/>
        <s v="19930903"/>
        <s v="19941117"/>
        <s v="19970111"/>
        <s v="19951026"/>
        <s v="19970101"/>
        <s v="19900530"/>
        <s v="19970103"/>
        <s v="19950608"/>
        <s v="19950729"/>
        <s v="19940322"/>
        <s v="19921214"/>
        <s v="19940929"/>
        <s v="19970323"/>
        <s v="19950817"/>
        <s v="19970829"/>
        <s v="19810115"/>
        <s v="19900426"/>
        <s v="19881029"/>
        <s v="19931115"/>
        <s v="19950726"/>
        <s v="19931203"/>
        <s v="19840910"/>
        <s v="19920506"/>
        <s v="19950719"/>
        <s v="19931025"/>
        <s v="19930809"/>
        <s v="19921020"/>
        <s v="19930321"/>
        <s v="19890811"/>
        <s v="19930116"/>
        <s v="19940514"/>
        <s v="19920702"/>
        <s v="19931023"/>
        <s v="19941101"/>
        <s v="19930802"/>
        <s v="19960718"/>
        <s v="19941103"/>
        <s v="19960928"/>
        <s v="19950305"/>
        <s v="19930413"/>
        <s v="19960702"/>
        <s v="19941205"/>
        <s v="19970930"/>
        <s v="19970402"/>
        <s v="19961103"/>
        <s v="19960104"/>
        <s v="19931007"/>
        <s v="19960331"/>
        <s v="19940609"/>
        <s v="19941211"/>
        <s v="19951024"/>
        <m/>
      </sharedItems>
    </cacheField>
    <cacheField name="SFZH" numFmtId="0">
      <sharedItems containsBlank="1" count="2722">
        <s v="37233019941027185X"/>
        <s v="341623199208121010"/>
        <s v="341225199706184912"/>
        <s v="421181199512270818"/>
        <s v="340223199604111110"/>
        <s v="340823199412246144"/>
        <s v="36232219960725391X"/>
        <s v="340121199607273117"/>
        <s v="340825199508030017"/>
        <s v="341222199601291835"/>
        <s v="341126199608272514"/>
        <s v="342601199608274617"/>
        <s v="340621199203057212"/>
        <s v="342401199504302272"/>
        <s v="34120319940115313X"/>
        <s v="340122199411040318"/>
        <s v="340521199409151014"/>
        <s v="342201199511217913"/>
        <s v="342201199608052844"/>
        <s v="130682199510114081"/>
        <s v="341222199510061831"/>
        <s v="430124199701048371"/>
        <s v="342622199603285810"/>
        <s v="342622199411128191"/>
        <s v="341221199411294676"/>
        <s v="342225199608301514"/>
        <s v="341103199601012619"/>
        <s v="34262219930703681X"/>
        <s v="152322199705101718"/>
        <s v="340823199505013710"/>
        <s v="342623199612220011"/>
        <s v="341204199501161467"/>
        <s v="340881199308212423"/>
        <s v="340204199403201516"/>
        <s v="340122199703242261"/>
        <s v="371323199604027412"/>
        <s v="341621199406230012"/>
        <s v="341225199701050050"/>
        <s v="341222199410015678"/>
        <s v="342622199602268197"/>
        <s v="340827199508156317"/>
        <s v="340824199610112813"/>
        <s v="622322199608200039"/>
        <s v="342425199612312030"/>
        <s v="341226199711062748"/>
        <s v="341222199705142076"/>
        <s v="340621199405158433"/>
        <s v="341126199507206913"/>
        <s v="340823199401022559"/>
        <s v="340823199603083157"/>
        <s v="342626199503085630"/>
        <s v="342422199412263597"/>
        <s v="342622199504106848"/>
        <s v="341223199602042917"/>
        <s v="340123199506140019"/>
        <s v="340826199610033413"/>
        <s v="341322199612244044"/>
        <s v="130705199408020938"/>
        <s v="340822199512044615"/>
        <s v="231102199309241527"/>
        <s v="320882199105103852"/>
        <s v="320724199303122115"/>
        <s v="370303199603037612"/>
        <s v="340321199307063119"/>
        <s v="341122199712030413"/>
        <s v="341125199603067937"/>
        <s v="341126199709120026"/>
        <s v="150203199603182717"/>
        <s v="522121199508070619"/>
        <s v="340823199605013750"/>
        <s v="342401199312131878"/>
        <s v="340823199403210852"/>
        <s v="340122199601114218"/>
        <s v="421182199508191750"/>
        <s v="340123199507073313"/>
        <s v="340702199602185015"/>
        <s v="341181199604261011"/>
        <s v="342626199304290017"/>
        <s v="340311199606191812"/>
        <s v="342401199604026914"/>
        <s v="340121199409234010"/>
        <s v="342426199311264238"/>
        <s v="340811199405264234"/>
        <s v="342921199309083417"/>
        <s v="341281199610138381"/>
        <s v="341226199204246518"/>
        <s v="340121199406288216"/>
        <s v="340827199508160017"/>
        <s v="34012119960308460X"/>
        <s v="34040219931206063X"/>
        <s v="34262219950930267X"/>
        <s v="340122199508188132"/>
        <s v="342623199403017914"/>
        <s v="142702199311093916"/>
        <s v="340321199406037610"/>
        <s v="342423199305178393"/>
        <s v="340121199606082810"/>
        <s v="36232219951007427X"/>
        <s v="370523199604052052"/>
        <s v="220112199401250063"/>
        <s v="34128119911220047X"/>
        <s v="340603199108291016"/>
        <s v="340303199101100655"/>
        <s v="370481198708060093"/>
        <s v="342601198309215014"/>
        <s v="410502198310160513"/>
        <s v="342221198310013018"/>
        <s v="340104198911214516"/>
        <s v="341222198706056546"/>
        <s v="532823198701213624"/>
        <s v="342425199607158438"/>
        <s v="340123199505042070"/>
        <s v="340421199306155228"/>
        <s v="342601199511013621"/>
        <s v="340826199509242237"/>
        <s v="342221199508097426"/>
        <s v="342425199601180191"/>
        <s v="340521199511036039"/>
        <s v="341225199501194316"/>
        <s v="340621199501069326"/>
        <s v="340123199403040576"/>
        <s v="341621199707063932"/>
        <s v="340826199407130015"/>
        <s v="340824199608024013"/>
        <s v="340123199501025097"/>
        <s v="342221199309062511"/>
        <s v="340323199509086098"/>
        <s v="320925199607270034"/>
        <s v="220303199210273013"/>
        <s v="371325199409170566"/>
        <s v="340102199604181517"/>
        <s v="320324199507061199"/>
        <s v="341227199509131013"/>
        <s v="341281199505030811"/>
        <s v="34112619960620231X"/>
        <s v="340822199507163927"/>
        <s v="341281199711168379"/>
        <s v="340123199506236221"/>
        <s v="341224199502100733"/>
        <s v="340823199304194017"/>
        <s v="340824199602135417"/>
        <s v="341202199702021513"/>
        <s v="342601199312122171"/>
        <s v="341221199608079304"/>
        <s v="340823199609112916"/>
        <s v="341222199504250759"/>
        <s v="340406199302160042"/>
        <s v="342601199508195911"/>
        <s v="342225199502081541"/>
        <s v="340202199202060013"/>
        <s v="341103199403255011"/>
        <s v="342423199810246246"/>
        <s v="371482199604042327"/>
        <s v="34220119970203321X"/>
        <s v="340421199607304020"/>
        <s v="340881198908095115"/>
        <s v="340421199601014073"/>
        <s v="340824199512157620"/>
        <s v="34242319950228227X"/>
        <s v="340123199510032336"/>
        <s v="342224199505301611"/>
        <s v="342626199607104576"/>
        <s v="341181199307112618"/>
        <s v="34262219950304645X"/>
        <s v="342222199210084047"/>
        <s v="341281199606268132"/>
        <s v="340111199508111515"/>
        <s v="342401199409179675"/>
        <s v="342622199610184348"/>
        <s v="342601199504280414"/>
        <s v="340823199612280419"/>
        <s v="34082719930810271X"/>
        <s v="340802199604150014"/>
        <s v="342623199606208956"/>
        <s v="342601199606251219"/>
        <s v="341181199610160612"/>
        <s v="320282199506135238"/>
        <s v="342423199606106801"/>
        <s v="341223199410024853"/>
        <s v="342401199604023633"/>
        <s v="340721199407280913"/>
        <s v="340121199601219136"/>
        <s v="342425199403124068"/>
        <s v="341204199508022216"/>
        <s v="340823199704255616"/>
        <s v="342623199810183848"/>
        <s v="341223199706125135"/>
        <s v="340404199411261026"/>
        <s v="340122199502070635"/>
        <s v="341223199508164715"/>
        <s v="140107199307250031"/>
        <s v="342401199510087759"/>
        <s v="320821199808083904"/>
        <s v="34128119970128945X"/>
        <s v="34082519960829153X"/>
        <s v="341125199511022176"/>
        <s v="342625199607212255"/>
        <s v="340822199604051433"/>
        <s v="34080319951102201X"/>
        <s v="341102199412146224"/>
        <s v="340827199210261018"/>
        <s v="342225199502023245"/>
        <s v="342901199408060688"/>
        <s v="341281199412168635"/>
        <s v="342423199510180644"/>
        <s v="340702199609033516"/>
        <s v="341281199511270838"/>
        <s v="410222199611053520"/>
        <s v="34292119961205271X"/>
        <s v="340103199601254051"/>
        <s v="34010419940411251X"/>
        <s v="340823199501172511"/>
        <s v="342401199206051946"/>
        <s v="34128119940724017X"/>
        <s v="342622199410102678"/>
        <s v="340122199609206766"/>
        <s v="340111199409271521"/>
        <s v="340111199401286032"/>
        <s v="340823199607124411"/>
        <s v="340602199508142654"/>
        <s v="342201199602079050"/>
        <s v="341224199501104126"/>
        <s v="341281199611097761"/>
        <s v="341224199301030011"/>
        <s v="341281199602164993"/>
        <s v="342201199306082423"/>
        <s v="342531199608020230"/>
        <s v="34082619940227401X"/>
        <s v="341002199607100212"/>
        <s v="342601199504094013"/>
        <s v="342626199512082714"/>
        <s v="342427199509186032"/>
        <s v="341225199408257036"/>
        <s v="341222199408063582"/>
        <s v="342901199509047060"/>
        <s v="340824199410083827"/>
        <s v="342222199412030426"/>
        <s v="341222199606059584"/>
        <s v="342622199501075660"/>
        <s v="34060219961118262X"/>
        <s v="34082419950412284X"/>
        <s v="342401199511258177"/>
        <s v="340521199601061625"/>
        <s v="341226199702236312"/>
        <s v="340827199407274947"/>
        <s v="342222199408146047"/>
        <s v="340721199604022120"/>
        <s v="340822199308051113"/>
        <s v="340881199409281401"/>
        <s v="34022119951002411X"/>
        <s v="340111199605095027"/>
        <s v="342901199410154616"/>
        <s v="340103199602144516"/>
        <s v="340827199601290326"/>
        <s v="342401199701065413"/>
        <s v="340221199409070998"/>
        <s v="340825199508201330"/>
        <s v="340826199609230030"/>
        <s v="340881199409015111"/>
        <s v="340123199501026479"/>
        <s v="340122199504175000"/>
        <s v="34122419930818331X"/>
        <s v="341221199206084119"/>
        <s v="34118119950812501X"/>
        <s v="342623199504016857"/>
        <s v="341202199304053579"/>
        <s v="341223199310021137"/>
        <s v="342123199511160761"/>
        <s v="342224199511170945"/>
        <s v="320882199602212427"/>
        <s v="340822199607076249"/>
        <s v="34112619890221752X"/>
        <s v="340122199611027214"/>
        <s v="342601199604093624"/>
        <s v="342423199501013553"/>
        <s v="340827199603152322"/>
        <s v="340321199502035930"/>
        <s v="34010419940505151X"/>
        <s v="340521199209105419"/>
        <s v="340122199111080190"/>
        <s v="340406199601270030"/>
        <s v="342426199507182226"/>
        <s v="340111199405291533"/>
        <s v="340824199708300011"/>
        <s v="342422199410152893"/>
        <s v="341024199511148914"/>
        <s v="34122519930806689X"/>
        <s v="320322199307253441"/>
        <s v="34010419940810201X"/>
        <s v="340321199406156556"/>
        <s v="340121199311126716"/>
        <s v="341221199412042294"/>
        <s v="341225199402062457"/>
        <s v="341181199507094418"/>
        <s v="342625199601241135"/>
        <s v="342923199211257215"/>
        <s v="342601199606095914"/>
        <s v="342423199603073266"/>
        <s v="341621199503121715"/>
        <s v="342425199508294012"/>
        <s v="340321199510090534"/>
        <s v="341127199511102814"/>
        <s v="342224199409022065"/>
        <s v="340621199502022415"/>
        <s v="340221199609018211"/>
        <s v="342626199609021299"/>
        <s v="410325199404201513"/>
        <s v="42062419941013761X"/>
        <s v="410781199507105113"/>
        <s v="340122199311026017"/>
        <s v="342523199603303426"/>
        <s v="340811199411085830"/>
        <s v="342401199601282277"/>
        <s v="341223199601262715"/>
        <s v="340123199509013314"/>
        <s v="340825199412221329"/>
        <s v="430302199510313307"/>
        <s v="342423199408012759"/>
        <s v="342502199403286826"/>
        <s v="340304199304200011"/>
        <s v="340121199103264006"/>
        <s v="341204198208090626"/>
        <s v="340827199304185239"/>
        <s v="340103199209072536"/>
        <s v="342401199511213227"/>
        <s v="341224197710089891"/>
        <s v="340123199410296481"/>
        <s v="342622199107096463"/>
        <s v="341202199506012935"/>
        <s v="342622199411098228"/>
        <s v="340223199502073248"/>
        <s v="341221199610065286"/>
        <s v="340103199010272522"/>
        <s v="342425199406108127"/>
        <s v="340603199410070417"/>
        <s v="340111199309301535"/>
        <s v="340121199512065868"/>
        <s v="341621199401274729"/>
        <s v="340826199703114810"/>
        <s v="341622199505190913"/>
        <s v="341204199504062245"/>
        <s v="340825199603225023"/>
        <s v="342425199611250544"/>
        <s v="340823199611070444"/>
        <s v="341227199609230713"/>
        <s v="330382199508072215"/>
        <s v="342626199512083282"/>
        <s v="370703199511293143"/>
        <s v="342601199611296227"/>
        <s v="341022199701180023"/>
        <s v="340321199502105062"/>
        <s v="340825199506115025"/>
        <s v="340223199609134469"/>
        <s v="342423199609227780"/>
        <s v="342601199510221226"/>
        <s v="342401199505308908"/>
        <s v="342423199704130020"/>
        <s v="320621199502192429"/>
        <s v="342401199512163428"/>
        <s v="412727199511064522"/>
        <s v="341225199612170819"/>
        <s v="340111199611153027"/>
        <s v="340123199307012364"/>
        <s v="341226199602154440"/>
        <s v="342423199610304376"/>
        <s v="341282199506042829"/>
        <s v="340123199609157112"/>
        <s v="340621199611193627"/>
        <s v="340604199602071023"/>
        <s v="342201199001257544"/>
        <s v="342530199410054527"/>
        <s v="342622199501290619"/>
        <s v="341621199310155126"/>
        <s v="342201199302059322"/>
        <s v="34010319950924052X"/>
        <s v="342222199501130816"/>
        <s v="341181199512253225"/>
        <s v="341204199505062423"/>
        <s v="341225199504185159"/>
        <s v="341225199512290039"/>
        <s v="342921199403081717"/>
        <s v="340822199609011182"/>
        <s v="340421199405050018"/>
        <s v="342922199611221274"/>
        <s v="342623199308193434"/>
        <s v="342623199003270347"/>
        <s v="340102199609192514"/>
        <s v="341222199503209551"/>
        <s v="320829199504101211"/>
        <s v="411527199507165257"/>
        <s v="34122519940120832X"/>
        <s v="341222199504079410"/>
        <s v="342425199503276544"/>
        <s v="340321199610260844"/>
        <s v="341204199303131021"/>
        <s v="342921199511032517"/>
        <s v="340822199602194326"/>
        <s v="340323199612020046"/>
        <s v="342923199206161243"/>
        <s v="340405199512011049"/>
        <s v="340828199503082722"/>
        <s v="34010219950129202X"/>
        <s v="342622199311104117"/>
        <s v="342623199406014022"/>
        <s v="340122199502062889"/>
        <s v="342601199508130288"/>
        <s v="342531199611272527"/>
        <s v="34242519920218083X"/>
        <s v="340121199204225508"/>
        <s v="342423199610287844"/>
        <s v="342622199411057303"/>
        <s v="341302199505103611"/>
        <s v="34222119930428107X"/>
        <s v="340111199404264517"/>
        <s v="342427199609213413"/>
        <s v="342222198701204037"/>
        <s v="340122199507240621"/>
        <s v="341181199602210042"/>
        <s v="340102199702202019"/>
        <s v="342623199705190026"/>
        <s v="341221199506095813"/>
        <s v="340403199511172614"/>
        <s v="341022199608010011"/>
        <s v="341225199512088527"/>
        <s v="342222199212243240"/>
        <s v="340222199509233826"/>
        <s v="340121199511166165"/>
        <s v="341221199501030228"/>
        <s v="341221199511290410"/>
        <s v="34122219940826435X"/>
        <s v="341202199608061121"/>
        <s v="342423199509170035"/>
        <s v="340826199409188720"/>
        <s v="340603199404260636"/>
        <s v="340881199503170222"/>
        <s v="34112219960810024X"/>
        <s v="342401199406271521"/>
        <s v="342401199604071328"/>
        <s v="342201199607073651"/>
        <s v="342224199403050356"/>
        <s v="342921199405084727"/>
        <s v="340111199602012011"/>
        <s v="342623199409148958"/>
        <s v="342201199206189039"/>
        <s v="340826199402282220"/>
        <s v="340503199410150438"/>
        <s v="341125199508083090"/>
        <s v="341281199508153817"/>
        <s v="341181199607233016"/>
        <s v="342901199603056617"/>
        <s v="342921199310081718"/>
        <s v="340322199407034223"/>
        <s v="341004199508300414"/>
        <s v="341003199411202627"/>
        <s v="341281199607120631"/>
        <s v="341281199110122826"/>
        <s v="342529199302010011"/>
        <s v="13040219920316211X"/>
        <s v="341221199610067847"/>
        <s v="34262219951117681X"/>
        <s v="340811199511176326"/>
        <s v="41092319930408302X"/>
        <s v="342502199610110014"/>
        <s v="342622199603158205"/>
        <s v="341203199604062895"/>
        <s v="320623199410090049"/>
        <s v="342401199610300035"/>
        <s v="341621199605120545"/>
        <s v="371427199501224043"/>
        <s v="370284199508125115"/>
        <s v="420822199408126856"/>
        <s v="342222199510165228"/>
        <s v="342423199406063376"/>
        <s v="342523199611047311"/>
        <s v="342222199503032822"/>
        <s v="340825199511093422"/>
        <s v="612301199410140540"/>
        <s v="341322199508188425"/>
        <s v="340123199002040591"/>
        <s v="340103197806274014"/>
        <s v="34062119890618001X"/>
        <s v="340322199308010074"/>
        <s v="341202199507161318"/>
        <s v="341222199401180751"/>
        <s v="340421198705200212"/>
        <s v="340822198711191832"/>
        <s v="340204198909120313"/>
        <s v="342225198502265311"/>
        <s v="340121199509174908"/>
        <s v="341225199302210213"/>
        <s v="340323199509104727"/>
        <s v="341003198910031426"/>
        <s v="340821199111045258"/>
        <s v="340102199011101016"/>
        <s v="341281199002148228"/>
        <s v="340881199104184387"/>
        <s v="341621199305210143"/>
        <s v="342921199508105025"/>
        <s v="342225199103067822"/>
        <s v="342622199310270447"/>
        <s v="420222199209112539"/>
        <s v="342201199606064788"/>
        <s v="411524199508050022"/>
        <s v="341221199607159062"/>
        <s v="340103199605271027"/>
        <s v="342423199510051199"/>
        <s v="340881199611073315"/>
        <s v="342401198009078897"/>
        <s v="340621199709012847"/>
        <s v="342224199801050423"/>
        <s v="342224199501280040"/>
        <s v="340823199501127518"/>
        <s v="340824199702132221"/>
        <s v="340421199307014216"/>
        <s v="342423199806293146"/>
        <s v="342601199610194341"/>
        <s v="342622199512084642"/>
        <s v="341225199510177040"/>
        <s v="411422199103161527"/>
        <s v="342201199603017740"/>
        <s v="340822199602243327"/>
        <s v="342502199701086822"/>
        <s v="340321199603010513"/>
        <s v="341125199707010927"/>
        <s v="340103199706061037"/>
        <s v="342423199506020621"/>
        <s v="340102199512030519"/>
        <s v="340621199509097831"/>
        <s v="342425199207144037"/>
        <s v="340111199701294536"/>
        <s v="342501199607246619"/>
        <s v="362201199503235226"/>
        <s v="342623199612024221"/>
        <s v="340123199502286264"/>
        <s v="342921199606171616"/>
        <s v="341221199708191088"/>
        <s v="340621199608088439"/>
        <s v="340304199607160811"/>
        <s v="341002199509141467"/>
        <s v="342425199506215544"/>
        <s v="340111199407187529"/>
        <s v="341223199601134342"/>
        <s v="340103199601102525"/>
        <s v="340803199511172026"/>
        <s v="152102199508082742"/>
        <s v="410823199407060028"/>
        <s v="342530199009111820"/>
        <s v="340826199410060361"/>
        <s v="342201199506090444"/>
        <s v="341222199511066829"/>
        <s v="340406199602223041"/>
        <s v="341222199406148179"/>
        <s v="341204199410290626"/>
        <s v="340505199609041426"/>
        <s v="370305199601163765"/>
        <s v="340121199510135527"/>
        <s v="342423199411195381"/>
        <s v="342422199404063296"/>
        <s v="34032319961026002X"/>
        <s v="340824199306190489"/>
        <s v="341182199510075425"/>
        <s v="342423199511080047"/>
        <s v="342401199502080717"/>
        <s v="342425199503204022"/>
        <s v="342425199410105543"/>
        <s v="340881199605262742"/>
        <s v="340823199209236725"/>
        <s v="340111199601167521"/>
        <s v="340821199506180024"/>
        <s v="342622199508193600"/>
        <s v="341202199502053123"/>
        <s v="340823199503132126"/>
        <s v="341226199307101725"/>
        <s v="341103199510151218"/>
        <s v="342222199411020891"/>
        <s v="342623199501010337"/>
        <s v="341225199308151402"/>
        <s v="340103199511063040"/>
        <s v="340823199509040468"/>
        <s v="140428199404152028"/>
        <s v="34162319950116153X"/>
        <s v="342201199604199048"/>
        <s v="340822199409103111"/>
        <s v="513901199305045541"/>
        <s v="340822199404112043"/>
        <s v="340122199201145728"/>
        <s v="34012319930218209X"/>
        <s v="220103199208290040"/>
        <s v="340122199510280181"/>
        <s v="340221199608146860"/>
        <s v="342622199501015844"/>
        <s v="340111199608225042"/>
        <s v="342201199503260823"/>
        <s v="340828199508165340"/>
        <s v="522130199506023647"/>
        <s v="340121199612170403"/>
        <s v="340402199602010411"/>
        <s v="341322199407293226"/>
        <s v="341125199509108894"/>
        <s v="342601199508147469"/>
        <s v="341182199401250618"/>
        <s v="340111199603154521"/>
        <s v="340822199510224620"/>
        <s v="340121199701309120"/>
        <s v="370783199410223981"/>
        <s v="340821199410075924"/>
        <s v="411330199607011527"/>
        <s v="410223199511273549"/>
        <s v="411481199304280629"/>
        <s v="131126199610162120"/>
        <s v="342426199601082424"/>
        <s v="342601198911273014"/>
        <s v="342501199109060539"/>
        <s v="340827199004200337"/>
        <s v="342622199108154661"/>
        <s v="140427198911028063"/>
        <s v="340123199101200327"/>
        <s v="340104199001122019"/>
        <s v="341125199010043809"/>
        <s v="340122199101101859"/>
        <s v="342622199012203211"/>
        <s v="340123199404183149"/>
        <s v="342601199102107141"/>
        <s v="340521199102065023"/>
        <s v="340621199003180320"/>
        <s v="340111199203304527"/>
        <s v="342601199006150641"/>
        <s v="340122199106058159"/>
        <s v="340121198810083752"/>
        <s v="341125199010073792"/>
        <s v="340824198710260624"/>
        <s v="340122199008296022"/>
        <s v="342601199006210210"/>
        <s v="34082619900428006X"/>
        <s v="342601198512300222"/>
        <s v="342623199209164216"/>
        <s v="340122198902024828"/>
        <s v="342427199110226645"/>
        <s v="342401198811010048"/>
        <s v="341602199204102822"/>
        <s v="340721198809080610"/>
        <s v="342423199307148489"/>
        <s v="340102199006222526"/>
        <s v="340304199112300624"/>
        <s v="341222198907107901"/>
        <s v="412827199112051594"/>
        <s v="341203198802160627"/>
        <s v="341282199005200147"/>
        <s v="341202199102202943"/>
        <s v="341202199211252712"/>
        <s v="341204199007201662"/>
        <s v="341226199303287120"/>
        <s v="341204199111011826"/>
        <s v="341202199102050222"/>
        <s v="341203199307290322"/>
        <s v="341282198806120185"/>
        <s v="341225199004144617"/>
        <s v="341623198802124076"/>
        <s v="341226199312140817"/>
        <s v="340403199011211824"/>
        <s v="340421199210284017"/>
        <s v="341225198610096315"/>
        <s v="340402199106080218"/>
        <s v="342221199212060077"/>
        <s v="340404199108300045"/>
        <s v="340604199206050618"/>
        <s v="340603198710280219"/>
        <s v="340621199106104144"/>
        <s v="340603198707280613"/>
        <s v="340826199108280048"/>
        <s v="340827199211190020"/>
        <s v="340823199104117041"/>
        <s v="340803199208292025"/>
        <s v="340803199010292548"/>
        <s v="34240119920822381X"/>
        <s v="342401199312277463"/>
        <s v="342401199309220044"/>
        <s v="342425199202213128"/>
        <s v="342401198802289905"/>
        <s v="340221198902060019"/>
        <s v="340826198611141067"/>
        <s v="342201199103120071"/>
        <s v="342625199011230022"/>
        <s v="34070219930218001X"/>
        <s v="34012319901003508X"/>
        <s v="341125199205188856"/>
        <s v="341125198904120020"/>
        <s v="341125199401093803"/>
        <s v="341125199110116008"/>
        <s v="34112619931001124X"/>
        <s v="342901199302085625"/>
        <s v="342901199106197427"/>
        <s v="342901198806295840"/>
        <s v="341002199105120248"/>
        <s v="341281199308222064"/>
        <s v="341224199206220220"/>
        <s v="341281198909122435"/>
        <s v="341281199411055807"/>
        <s v="341621199005055110"/>
        <s v="342501199001217282"/>
        <s v="342523198908300010"/>
        <s v="342523198908144644"/>
        <s v="340504198810030226"/>
        <s v="342622198506055517"/>
        <s v="341125199210030383"/>
        <s v="340403198811221639"/>
        <s v="340802197908020017"/>
        <s v="341126198803200714"/>
        <s v="340103199107111012"/>
        <s v="340828198902280115"/>
        <s v="340827198912031036"/>
        <s v="340402198906160019"/>
        <s v="340406199212170028"/>
        <s v="340122198712152909"/>
        <s v="340123199208260012"/>
        <s v="342221198303146090"/>
        <s v="340322199109045610"/>
        <s v="411381199001150813"/>
        <s v="341224199306010132"/>
        <s v="412822199112274139"/>
        <s v="342501199312220809"/>
        <s v="342502199105301311"/>
        <s v="130923199011030058"/>
        <s v="341224199409110216"/>
        <s v="340122199707080028"/>
        <s v="342622199605080122"/>
        <s v="340111199606037523"/>
        <s v="445281199611021406"/>
        <s v="340103199502214513"/>
        <s v="340122199510074089"/>
        <s v="341622199501024125"/>
        <s v="341282199612120157"/>
        <s v="342524199710131830"/>
        <s v="421182199707225925"/>
        <s v="340521199705035413"/>
        <s v="341125199802037933"/>
        <s v="342422199608286088"/>
        <s v="321183199403131615"/>
        <s v="513902199409048620"/>
        <s v="342623199701122149"/>
        <s v="342501199610257028"/>
        <s v="360123199601230331"/>
        <s v="341281199609250456"/>
        <s v="370883199610230444"/>
        <s v="370323199606142026"/>
        <s v="341602199507162080"/>
        <s v="34012219960810272X"/>
        <s v="340103199612044543"/>
        <s v="340321199107105062"/>
        <s v="340111199511282032"/>
        <s v="342423199608087042"/>
        <s v="371325199608125389"/>
        <s v="430811199609051267"/>
        <s v="411527199408034526"/>
        <s v="342224199505151529"/>
        <s v="342601199702113318"/>
        <s v="612423199608270010"/>
        <s v="34262319961030852X"/>
        <s v="330621199604173028"/>
        <s v="341621199511191529"/>
        <s v="341202199803022128"/>
        <s v="340825199707024920"/>
        <s v="341002199611230423"/>
        <s v="342401199704200326"/>
        <s v="370881198302203017"/>
        <s v="370481198812132958"/>
        <s v="341222199008055276"/>
        <s v="340121198812213119"/>
        <s v="340822199410050010"/>
        <s v="211281198710104011"/>
        <s v="340111199403207529"/>
        <s v="341282199101035508"/>
        <s v="429006199303040049"/>
        <s v="341282199009060137"/>
        <s v="340827199502061325"/>
        <s v="340122199603176623"/>
        <s v="342422199409212860"/>
        <s v="340122199504015728"/>
        <s v="340621199205049064"/>
        <s v="342426199504233622"/>
        <s v="340122199607222260"/>
        <s v="34122119930507176X"/>
        <s v="342224199403081224"/>
        <s v="342522199408064822"/>
        <s v="340824199605233215"/>
        <s v="140225199409060544"/>
        <s v="340881199504035620"/>
        <s v="410511199602021727"/>
        <s v="340104199505083041"/>
        <s v="34252919930422163X"/>
        <s v="340322199503254621"/>
        <s v="342401199311128466"/>
        <s v="340303199512091220"/>
        <s v="340621199203068325"/>
        <s v="342225199105071518"/>
        <s v="341282199307125533"/>
        <s v="130681199511290427"/>
        <s v="150303199612020520"/>
        <s v="342423199411086062"/>
        <s v="340405199506201014"/>
        <s v="342622199402122142"/>
        <s v="341282199612280230"/>
        <s v="340621199410017299"/>
        <s v="340621199606285615"/>
        <s v="341221199510114642"/>
        <s v="341203199504021519"/>
        <s v="341227199408240421"/>
        <s v="340121199509173112"/>
        <s v="342224199607012044"/>
        <s v="340104199711182032"/>
        <s v="342623199512101410"/>
        <s v="411421199407127620"/>
        <s v="34222119921121402X"/>
        <s v="130481199510162422"/>
        <s v="341221199405207660"/>
        <s v="342601199501203616"/>
        <s v="342422199601243165"/>
        <s v="342222199312265711"/>
        <s v="342425199612045278"/>
        <s v="370481199411024299"/>
        <s v="342423199507106208"/>
        <s v="342423199602153969"/>
        <s v="340323199311050452"/>
        <s v="341125199410024877"/>
        <s v="342201199606256448"/>
        <s v="342222199507180419"/>
        <s v="34122519940708054X"/>
        <s v="340621199408088442"/>
        <s v="340103199609050512"/>
        <s v="130983199404153928"/>
        <s v="34088119970328083X"/>
        <s v="340121199410018550"/>
        <s v="341126199506295619"/>
        <s v="342401199606091875"/>
        <s v="130123199604017234"/>
        <s v="340421199609013817"/>
        <s v="411527199412016531"/>
        <s v="130529199405160310"/>
        <s v="340123199610225098"/>
        <s v="340321199509103115"/>
        <s v="340402199505181411"/>
        <s v="34082319941001311X"/>
        <s v="340621199612252844"/>
        <s v="342224199510011010"/>
        <s v="340822199601016034"/>
        <s v="341125199601068696"/>
        <s v="341204199607202642"/>
        <s v="341225199407084620"/>
        <s v="340406199601072237"/>
        <s v="340824199602193836"/>
        <s v="341182199311085815"/>
        <s v="14110219950429012X"/>
        <s v="341322199703140048"/>
        <s v="341225199202117046"/>
        <s v="342401199602182518"/>
        <s v="342221199210246556"/>
        <s v="342501199510036017"/>
        <s v="340825199508071353"/>
        <s v="341224199305164949"/>
        <s v="371321199612266912"/>
        <s v="342222199411124842"/>
        <s v="340121199409247428"/>
        <s v="342622199412084610"/>
        <s v="340826199511100094"/>
        <s v="342222199602166041"/>
        <s v="342901199511173410"/>
        <s v="342422199504041430"/>
        <s v="330122199509290014"/>
        <s v="341022199510021943"/>
        <s v="342422199512246065"/>
        <s v="340122199510084017"/>
        <s v="342622199603120127"/>
        <s v="620422199711284625"/>
        <s v="342425199509242716"/>
        <s v="342529199509180819"/>
        <s v="370283199509211211"/>
        <s v="340823199411251814"/>
        <s v="340823199412220817"/>
        <s v="340824199508125220"/>
        <s v="340421199301205732"/>
        <s v="342622199509025254"/>
        <s v="341226199401120420"/>
        <s v="340803199411252416"/>
        <s v="340222199411065019"/>
        <s v="341225199408154037"/>
        <s v="341522199612034275"/>
        <s v="340311199505101427"/>
        <s v="42220119950624321X"/>
        <s v="341021199303204417"/>
        <s v="341281199503280841"/>
        <s v="340321199503091491"/>
        <s v="340123199611162869"/>
        <s v="320321199411154631"/>
        <s v="341282199510104818"/>
        <s v="342501199508201781"/>
        <s v="34122619941010553X"/>
        <s v="340621199704134415"/>
        <s v="340721199508272728"/>
        <s v="340621199407148458"/>
        <s v="340621199501071215"/>
        <s v="342201199511069324"/>
        <s v="342422199409251691"/>
        <s v="340822199612062220"/>
        <s v="342623199410222748"/>
        <s v="340621199406069379"/>
        <s v="342901199509181219"/>
        <s v="340221199511010043"/>
        <s v="342401199411029422"/>
        <s v="430424199602034819"/>
        <s v="360723199607241421"/>
        <s v="340881199408137010"/>
        <s v="610112199501121026"/>
        <s v="14260119951210101X"/>
        <s v="342423199601077925"/>
        <s v="34082719930101432X"/>
        <s v="610322199503020337"/>
        <s v="370831198706035837"/>
        <s v="411481199110273033"/>
        <s v="340421198906052439"/>
        <s v="341223199605133312"/>
        <s v="342422199410067648"/>
        <s v="34122719930709105X"/>
        <s v="340322199108014329"/>
        <s v="340104199201140537"/>
        <s v="342423199210078402"/>
        <s v="411481199001243361"/>
        <s v="340406199605061228"/>
        <s v="340824199607133218"/>
        <s v="342423199308103979"/>
        <s v="342622199509120999"/>
        <s v="342401199509205666"/>
        <s v="342623199412297137"/>
        <s v="340823199505173140"/>
        <s v="341181199401226419"/>
        <s v="342601199606100429"/>
        <s v="340102199605264015"/>
        <s v="341226199702090026"/>
        <s v="34082619930803081X"/>
        <s v="340621199612085230"/>
        <s v="341125199606196670"/>
        <s v="34262219961223648X"/>
        <s v="533221199512015215"/>
        <s v="341224199511234119"/>
        <s v="342401199504136710"/>
        <s v="342423199611148571"/>
        <s v="342425199603114016"/>
        <s v="342622199511123590"/>
        <s v="341281199210114639"/>
        <s v="340521199604201814"/>
        <s v="341221199702094498"/>
        <s v="340321199607080025"/>
        <s v="342222199212256463"/>
        <s v="341281199710117756"/>
        <s v="342401199701069115"/>
        <s v="341221199611190417"/>
        <s v="342623199609182747"/>
        <s v="342221199403254026"/>
        <s v="342901199608021624"/>
        <s v="340323199212014990"/>
        <s v="341221199202155805"/>
        <s v="340621199205072424"/>
        <s v="340122199510256616"/>
        <s v="342422199609154298"/>
        <s v="340826199412100435"/>
        <s v="341221199509055884"/>
        <s v="340826199511154041"/>
        <s v="342427199608101620"/>
        <s v="340822199511174813"/>
        <s v="342401199411055874"/>
        <s v="340111199506284519"/>
        <s v="341226199405202378"/>
        <s v="342623199505093635"/>
        <s v="340503199601180015"/>
        <s v="340111199512130516"/>
        <s v="341125199503061458"/>
        <s v="340123199601050572"/>
        <s v="341623199403081026"/>
        <s v="340824199507274021"/>
        <s v="340823199512243741"/>
        <s v="341225199307070512"/>
        <s v="342623199510288541"/>
        <s v="341602199410050461"/>
        <s v="342622199504220472"/>
        <s v="411422199409163613"/>
        <s v="341202199608262919"/>
        <s v="411425199502065726"/>
        <s v="412826199503102823"/>
        <s v="41022119971102654X"/>
        <s v="511622199402152238"/>
        <s v="610113199412192136"/>
        <s v="340881199601287045"/>
        <s v="340822199708030215"/>
        <s v="330322199604140023"/>
        <s v="522730199606151729"/>
        <s v="371425199610280033"/>
        <s v="340102199610304026"/>
        <s v="341222199605020290"/>
        <s v="34242319951108032X"/>
        <s v="340321199502030021"/>
        <s v="341124199509187637"/>
        <s v="340824199312310416"/>
        <s v="340223199506170811"/>
        <s v="340824199606242826"/>
        <s v="340826199705082226"/>
        <s v="340602199608150010"/>
        <s v="340823199608202987"/>
        <s v="340121199510048511"/>
        <s v="342224199508110095"/>
        <s v="341181199501234811"/>
        <s v="340823199605055619"/>
        <s v="340803199611062115"/>
        <s v="342622199510157553"/>
        <s v="411628199202033415"/>
        <s v="34253019960713001X"/>
        <s v="340322199502220032"/>
        <s v="340881199509285936"/>
        <s v="342425199411082021"/>
        <s v="340721199701060612"/>
        <s v="342401199502121873"/>
        <s v="341224198803021655"/>
        <s v="342201199507124431"/>
        <s v="340825199602053821"/>
        <s v="34260119930208065X"/>
        <s v="340702198910032016"/>
        <s v="342622199604014377"/>
        <s v="340222199605042325"/>
        <s v="342221199506270037"/>
        <s v="340403199611080426"/>
        <s v="342221199305061183"/>
        <s v="341281199701300612"/>
        <s v="340122199611153333"/>
        <s v="342601199701260623"/>
        <s v="342401199410102667"/>
        <s v="341022199607220519"/>
        <s v="341126199609101012"/>
        <s v="340881199612227013"/>
        <s v="342623199608280089"/>
        <s v="340102199608152529"/>
        <s v="341221199506150413"/>
        <s v="341202199608070212"/>
        <s v="341623199508016730"/>
        <s v="340122199605131699"/>
        <s v="340824199511024818"/>
        <s v="342501199603021578"/>
        <s v="341202199504143552"/>
        <s v="340621199204222865"/>
        <s v="340323199108056955"/>
        <s v="34012219950116287X"/>
        <s v="341702199604183436"/>
        <s v="340104199511120515"/>
        <s v="342201199509285669"/>
        <s v="340881199401151215"/>
        <s v="342423199410100379"/>
        <s v="341126199510013215"/>
        <s v="342221199210033550"/>
        <s v="342425199607116713"/>
        <s v="341281199308081054"/>
        <s v="342622199404052395"/>
        <s v="341602199504168380"/>
        <s v="342425199501162738"/>
        <s v="340503199411120038"/>
        <s v="340823199501050469"/>
        <s v="34262619950416017X"/>
        <s v="342422199610088080"/>
        <s v="342423199512251792"/>
        <s v="34062119960320842X"/>
        <s v="34112619960610121X"/>
        <s v="340122199510054221"/>
        <s v="341281199304309453"/>
        <s v="342529199501070017"/>
        <s v="410323199503071539"/>
        <s v="142603199501141027"/>
        <s v="341125199609108138"/>
        <s v="140624199511136520"/>
        <s v="342221199410254534"/>
        <s v="340823199609245655"/>
        <s v="32101119960204121X"/>
        <s v="34082619960303109X"/>
        <s v="370725199601191229"/>
        <s v="412828199508207213"/>
        <s v="412702199412066912"/>
        <s v="340203199610031226"/>
        <s v="341125199603205973"/>
        <s v="342426199708182425"/>
        <s v="340121199504169114"/>
        <s v="340881199512082857"/>
        <s v="34082619941128034X"/>
        <s v="341621199508063526"/>
        <s v="342625199609071142"/>
        <s v="342401199608319415"/>
        <s v="342427199301216917"/>
        <s v="340827199606022347"/>
        <s v="342625199406200573"/>
        <s v="340421199602010816"/>
        <s v="34088119951006302X"/>
        <s v="340826199410131414"/>
        <s v="341227199607015630"/>
        <s v="341281199403187762"/>
        <s v="342601199410130212"/>
        <s v="340702199608281518"/>
        <s v="340404199612090243"/>
        <s v="34222119950601552X"/>
        <s v="34082519931009041X"/>
        <s v="340104199702253513"/>
        <s v="342401199602139907"/>
        <s v="340823199606086820"/>
        <s v="340222199407064718"/>
        <s v="342225199412150064"/>
        <s v="340221199402138734"/>
        <s v="340824199612030010"/>
        <s v="340881199402222417"/>
        <s v="340826199607274419"/>
        <s v="34010419941130056X"/>
        <s v="34122619930205275X"/>
        <s v="340123199602045599"/>
        <s v="340823199603184468"/>
        <s v="342625199210081023"/>
        <s v="340802199512160434"/>
        <s v="342622199509021595"/>
        <s v="342221199409307811"/>
        <s v="370683199504059224"/>
        <s v="411381199512127615"/>
        <s v="412723199304212937"/>
        <s v="421127199407280813"/>
        <s v="340822199512031419"/>
        <s v="340824199702050023"/>
        <s v="341282199310180373"/>
        <s v="340881199402240623"/>
        <s v="340603199508200224"/>
        <s v="34128119951108500X"/>
        <s v="342501199411275231"/>
        <s v="34082619940816871X"/>
        <s v="362422199603204315"/>
        <s v="362401199603072816"/>
        <s v="411503199510060738"/>
        <s v="610402199607261207"/>
        <s v="340824199502281433"/>
        <s v="34012319950119259X"/>
        <s v="340822199511292414"/>
        <s v="360321199607114516"/>
        <s v="340122199504048159"/>
        <s v="342422199507251230"/>
        <s v="341281199601061554"/>
        <s v="341125199212174348"/>
        <s v="445381199511257839"/>
        <s v="340604199109260218"/>
        <s v="372928199106247020"/>
        <s v="412702198604012121"/>
        <s v="340403198905091230"/>
        <s v="330723198708260031"/>
        <s v="341226199002044053"/>
        <s v="340103198912231020"/>
        <s v="34262219770410221X"/>
        <s v="342423198607015886"/>
        <s v="340421198303200228"/>
        <s v="341202198211180523"/>
        <s v="340802198512180043"/>
        <s v="341125199511132367"/>
        <s v="34012319951225790X"/>
        <s v="431125199401116317"/>
        <s v="340828199508081729"/>
        <s v="342401199510272663"/>
        <s v="340802199607090416"/>
        <s v="342423199408025912"/>
        <s v="342423199610012189"/>
        <s v="34022319970407082X"/>
        <s v="411221199405110023"/>
        <s v="340603199506060221"/>
        <s v="342425199607310129"/>
        <s v="340404199607212226"/>
        <s v="340102199608050020"/>
        <s v="371122199604150616"/>
        <s v="340621199605184839"/>
        <s v="342401199707209422"/>
        <s v="342922199410033795"/>
        <s v="342423199605143969"/>
        <s v="342601199601057425"/>
        <s v="340322199601150818"/>
        <s v="342401199508287428"/>
        <s v="340828199604153331"/>
        <s v="342427199704151329"/>
        <s v="342901199507035816"/>
        <s v="340104199502091564"/>
        <s v="342623199509017189"/>
        <s v="34118119960808282X"/>
        <s v="34242519960118407X"/>
        <s v="340825199501181920"/>
        <s v="342221199503117440"/>
        <s v="340421199603270812"/>
        <s v="340421199612030028"/>
        <s v="340826199604024828"/>
        <s v="340603199605220024"/>
        <s v="342425199610260193"/>
        <s v="342901199403150529"/>
        <s v="342625199406182475"/>
        <s v="37131119950801312X"/>
        <s v="340403199601202610"/>
        <s v="342422199604220823"/>
        <s v="34010419960102202X"/>
        <s v="342622199509102424"/>
        <s v="341203199710264087"/>
        <s v="340122199604187666"/>
        <s v="340621199612278729"/>
        <s v="340823199608090022"/>
        <s v="340822199511162011"/>
        <s v="340825199711080247"/>
        <s v="342401199507083677"/>
        <s v="342623199601157926"/>
        <s v="342221199206240047"/>
        <s v="340104199511120021"/>
        <s v="340123199504153318"/>
        <s v="430923199604283529"/>
        <s v="342601199606013640"/>
        <s v="342221199402109222"/>
        <s v="340824199607040863"/>
        <s v="342425199705230720"/>
        <s v="340111199610037526"/>
        <s v="370783199511094787"/>
        <s v="341125199412204767"/>
        <s v="340121199510166702"/>
        <s v="34262219970324774X"/>
        <s v="340826199412301827"/>
        <s v="340827199601233225"/>
        <s v="340822199611193923"/>
        <s v="341222199604039176"/>
        <s v="340827199511100066"/>
        <s v="340121199009160753"/>
        <s v="341227199308101520"/>
        <s v="342425199602252222"/>
        <s v="340406199610102848"/>
        <s v="341282199603030141"/>
        <s v="342423199609067166"/>
        <s v="342425199210100051"/>
        <s v="34260119950206104X"/>
        <s v="340123199409158284"/>
        <s v="342921199401093327"/>
        <s v="340881199507087012"/>
        <s v="342427199508063428"/>
        <s v="340827199508222740"/>
        <s v="34081119901018511X"/>
        <s v="340404199702210421"/>
        <s v="342222199407242846"/>
        <s v="342622199105104319"/>
        <s v="340702199509190514"/>
        <s v="340811199602135829"/>
        <s v="341321199408180542"/>
        <s v="341227199405202681"/>
        <s v="34022319960102082X"/>
        <s v="34262219951023044X"/>
        <s v="342623199501201926"/>
        <s v="342225199506070508"/>
        <s v="340621199205182826"/>
        <s v="340825199601154225"/>
        <s v="34082619961112486X"/>
        <s v="342426199501092422"/>
        <s v="341602199509285818"/>
        <s v="340102199606082520"/>
        <s v="340123199406130841"/>
        <s v="340602199504162623"/>
        <s v="340123199610071105"/>
        <s v="340103199404092524"/>
        <s v="342921199506191628"/>
        <s v="34031119951005184X"/>
        <s v="342522199508020624"/>
        <s v="34032319940515472X"/>
        <s v="341222199506062962"/>
        <s v="340822199601150743"/>
        <s v="341226199609271041"/>
        <s v="342901199609256433"/>
        <s v="34122219941015298X"/>
        <s v="342921199511091867"/>
        <s v="342522199603274526"/>
        <s v="341322199508260431"/>
        <s v="341103199604053029"/>
        <s v="342623199501150380"/>
        <s v="342425199504092229"/>
        <s v="341021199610180013"/>
        <s v="341181199506243012"/>
        <s v="342622199604087760"/>
        <s v="342921199702084088"/>
        <s v="320830199707241615"/>
        <s v="341227199611247047"/>
        <s v="341226199608180324"/>
        <s v="342401199510071327"/>
        <s v="342921199701151517"/>
        <s v="34012319941121488X"/>
        <s v="341225199604027086"/>
        <s v="370481199705017027"/>
        <s v="330822199508014243"/>
        <s v="330824199508164228"/>
        <s v="340824199506197626"/>
        <s v="341282199608200138"/>
        <s v="33252719951107042X"/>
        <s v="513401199608270300"/>
        <s v="330183199605101722"/>
        <s v="340103199601230025"/>
        <s v="341125199703125954"/>
        <s v="622424199405133911"/>
        <s v="34042119940816562X"/>
        <s v="340203199604161825"/>
        <s v="411528199405085025"/>
        <s v="341203199702071226"/>
        <s v="340621199503182904"/>
        <s v="340103199402273532"/>
        <s v="342622199612067743"/>
        <s v="342224199712280016"/>
        <s v="340121199610146725"/>
        <s v="34250119961211029X"/>
        <s v="340403199503111221"/>
        <s v="342531199610230210"/>
        <s v="342622199605150127"/>
        <s v="37142819960124251X"/>
        <s v="340826199501260019"/>
        <s v="310115199302100917"/>
        <s v="34082419960211603X"/>
        <s v="341222199412019760"/>
        <s v="412728198912211695"/>
        <s v="340826199609020017"/>
        <s v="340826199502111437"/>
        <s v="340802199510230822"/>
        <s v="340121199412153414"/>
        <s v="320682199704271566"/>
        <s v="340122199704102412"/>
        <s v="340825199006102818"/>
        <s v="342422199407100371"/>
        <s v="341225199606182063"/>
        <s v="34122519981001004X"/>
        <s v="342425199701130220"/>
        <s v="342501199512271299"/>
        <s v="34062119970211121X"/>
        <s v="341226199608045018"/>
        <s v="342524199610020025"/>
        <s v="429006199709107020"/>
        <s v="340104199612200573"/>
        <s v="341002199706170646"/>
        <s v="342225199805170525"/>
        <s v="340828199506093320"/>
        <s v="342622199610093788"/>
        <s v="342201199608310583"/>
        <s v="340122199607287689"/>
        <s v="342201199607067227"/>
        <s v="421182199703082867"/>
        <s v="340207199711150027"/>
        <s v="342401199801140011"/>
        <s v="340421199612206011"/>
        <s v="341125199612081095"/>
        <s v="340827199705164324"/>
        <s v="342426199611193240"/>
        <s v="342625199408103013"/>
        <s v="342221199402236029"/>
        <s v="341225199310147728"/>
        <s v="320723199608120819"/>
        <s v="341623199010258054"/>
        <s v="341223199807144714"/>
        <s v="34112519970318038X"/>
        <s v="341022199410091311"/>
        <s v="342427199701051322"/>
        <s v="340122199406200049"/>
        <s v="340122199610226625"/>
        <s v="340826199606156058"/>
        <s v="342426199507084415"/>
        <s v="341221199701230427"/>
        <s v="342601199503100012"/>
        <s v="341103199705104825"/>
        <s v="340321199712248926"/>
        <s v="340322199603146425"/>
        <s v="34012319950501001X"/>
        <s v="342425199803064068"/>
        <s v="342401199801130825"/>
        <s v="340123199704251676"/>
        <s v="370982199212020029"/>
        <s v="341182198508110215"/>
        <s v="340823199002110025"/>
        <s v="341126197510200273"/>
        <s v="340702199110082511"/>
        <s v="410523199002076519"/>
        <s v="360702199003150017"/>
        <s v="340602199206192015"/>
        <s v="34012119770720403X"/>
        <s v="141122199202290189"/>
        <s v="340104198109083029"/>
        <s v="340603198912104256"/>
        <s v="342626199510050196"/>
        <s v="340823199505304024"/>
        <s v="341221199605250217"/>
        <s v="34030419951227201X"/>
        <s v="331023199608120514"/>
        <s v="341222199605056832"/>
        <s v="341182199511121024"/>
        <s v="34072119951021122X"/>
        <s v="34082219950830164X"/>
        <s v="342224199401181133"/>
        <s v="342224199010069064"/>
        <s v="342923199501070715"/>
        <s v="340121199504017321"/>
        <s v="342423199411132778"/>
        <s v="340821199309125915"/>
        <s v="342425199503020821"/>
        <s v="34128119960103007X"/>
        <s v="370302199509132510"/>
        <s v="342523199608258222"/>
        <s v="342422199503256069"/>
        <s v="341023199511306023"/>
        <s v="140429199512168445"/>
        <s v="321202199705280912"/>
        <s v="360724199505165022"/>
        <s v="370104199602181925"/>
        <s v="370781199505227165"/>
        <s v="370725199505233281"/>
        <s v="410184199603265631"/>
        <s v="412825199410116429"/>
        <s v="420704199311050148"/>
        <s v="421122199411300010"/>
        <s v="341602199505141569"/>
        <s v="510603199608110340"/>
        <s v="341226199403064469"/>
        <s v="341021199602029743"/>
        <s v="340823199510067537"/>
        <s v="340321199602294067"/>
        <s v="342426199309053028"/>
        <s v="341621199601142317"/>
        <s v="622826199510302523"/>
        <s v="32092219940205761X"/>
        <s v="370283199606102041"/>
        <s v="372922199712028719"/>
        <s v="342623199503118122"/>
        <s v="622726199608282641"/>
        <s v="500233199611023445"/>
        <s v="34250119970615762X"/>
        <s v="34012319960606560X"/>
        <s v="341125199708200589"/>
        <s v="340826198901020888"/>
        <s v="622426199610163741"/>
        <s v="342501199704285222"/>
        <s v="622225199407170324"/>
        <s v="370406198112251016"/>
        <s v="342401199001094934"/>
        <s v="342901199111293843"/>
        <s v="340828199010070141"/>
        <s v="342601199507087142"/>
        <s v="342622199510087727"/>
        <s v="340204199612182622"/>
        <s v="34072119960818002X"/>
        <s v="342401199403029262"/>
        <s v="340122199604030925"/>
        <s v="340207199606031317"/>
        <s v="341204199408131706"/>
        <s v="342221199611101542"/>
        <s v="342401199609092662"/>
        <s v="342502199606266841"/>
        <s v="342921199511304922"/>
        <s v="340802199701080214"/>
        <s v="413026199504084820"/>
        <s v="340881199410220147"/>
        <s v="340827199408176329"/>
        <s v="34292119940122442X"/>
        <s v="340822199703024852"/>
        <s v="342501199610062028"/>
        <s v="410324199505083126"/>
        <s v="411329199509273528"/>
        <s v="340825199508254555"/>
        <s v="341226199501205763"/>
        <s v="342425199509054029"/>
        <s v="341226199605180214"/>
        <s v="34262219970811492X"/>
        <s v="342401199312085357"/>
        <s v="341221199407258103"/>
        <s v="342901199606145826"/>
        <s v="341222199410301842"/>
        <s v="342423199308247374"/>
        <s v="340221199601097103"/>
        <s v="342225199212060021"/>
        <s v="341021199504192256"/>
        <s v="342901199611181848"/>
        <s v="411521199408087021"/>
        <s v="413026199707100624"/>
        <s v="342623199602145521"/>
        <s v="340502199612310245"/>
        <s v="321321199410267045"/>
        <s v="341221199502033420"/>
        <s v="340111199307237541"/>
        <s v="340111199410077515"/>
        <s v="340122199604106483"/>
        <s v="342531199608093720"/>
        <s v="34040419951206024X"/>
        <s v="340822199607052220"/>
        <s v="342901199608054645"/>
        <s v="340207199601120628"/>
        <s v="340121199612208504"/>
        <s v="342201199104180826"/>
        <s v="342225199609080506"/>
        <s v="340323199510033807"/>
        <s v="341125199601053080"/>
        <s v="340822199909030027"/>
        <s v="340121199512319135"/>
        <s v="370302199101131135"/>
        <s v="34082219951118312X"/>
        <s v="372901199312168948"/>
        <s v="411502199312309348"/>
        <s v="340207199610090029"/>
        <s v="341103199503151826"/>
        <s v="340811199612086549"/>
        <s v="340881199508133041"/>
        <s v="342921199610091846"/>
        <s v="320924199603230020"/>
        <s v="36042819951104201X"/>
        <s v="341126199509195322"/>
        <s v="342201199506103620"/>
        <s v="341125199709034885"/>
        <s v="340104199507231028"/>
        <s v="342423199602083382"/>
        <s v="340721199506280628"/>
        <s v="340111199511103524"/>
        <s v="341122199510085248"/>
        <s v="340123199611131122"/>
        <s v="342425199612295525"/>
        <s v="342401199612017639"/>
        <s v="342201199704016747"/>
        <s v="340123199509127901"/>
        <s v="342921199510191727"/>
        <s v="340825199603034921"/>
        <s v="341282199602046029"/>
        <s v="321323199407284322"/>
        <s v="340825199610151034"/>
        <s v="370983199406176124"/>
        <s v="340121199606045200"/>
        <s v="340123199407304321"/>
        <s v="340403199411041414"/>
        <s v="340104199504182523"/>
        <s v="34220119950820904X"/>
        <s v="342623199208217953"/>
        <s v="340825199509133165"/>
        <s v="34122119910417579X"/>
        <s v="340122199509130020"/>
        <s v="340822199603305227"/>
        <s v="341225199708260026"/>
        <s v="340822199510025824"/>
        <s v="340123199312122330"/>
        <s v="340123199603030022"/>
        <s v="341022199509073922"/>
        <s v="34252919961220302X"/>
        <s v="34022119960620158X"/>
        <s v="420582199512232202"/>
        <s v="340122199607204062"/>
        <s v="340406199408032022"/>
        <s v="341102199604046228"/>
        <s v="230231199505061028"/>
        <s v="34082219950917622X"/>
        <s v="340321199405306559"/>
        <s v="340123199701240023"/>
        <s v="342427199610266643"/>
        <s v="342522199509080346"/>
        <s v="342622199502112179"/>
        <s v="340823199511294424"/>
        <s v="342622199612083268"/>
        <s v="340825199609095020"/>
        <s v="341102199603300247"/>
        <s v="341224199607010427"/>
        <s v="34128219950104282X"/>
        <s v="340403199707160623"/>
        <s v="342427199508123128"/>
        <s v="340322199506117825"/>
        <s v="341621199705011928"/>
        <s v="341222199702080025"/>
        <s v="341282199502260327"/>
        <s v="340402199502150628"/>
        <s v="340403199106282625"/>
        <s v="340822199506281147"/>
        <s v="340827199601190026"/>
        <s v="340811199311095847"/>
        <s v="342401199501030822"/>
        <s v="342401199205031222"/>
        <s v="342623199412148975"/>
        <s v="340223199607102842"/>
        <s v="342425199510294038"/>
        <s v="341602199512160629"/>
        <s v="341622199508197424"/>
        <s v="340123199609273121"/>
        <s v="341221199301118284"/>
        <s v="34102319950413602X"/>
        <s v="340825199609105022"/>
        <s v="341125199502253976"/>
        <s v="342901199506092843"/>
        <s v="340825199605120225"/>
        <s v="341622199406080225"/>
        <s v="342501199609013421"/>
        <s v="341202199701051323"/>
        <s v="340104199604150019"/>
        <s v="429006199404097626"/>
        <s v="130502199611070324"/>
        <s v="340111199505285042"/>
        <s v="371325199602246446"/>
        <s v="411422199601153626"/>
        <s v="340122199601198140"/>
        <s v="321324199611303427"/>
        <s v="330483199505184424"/>
        <s v="220621199603210012"/>
        <s v="372926199506186615"/>
        <s v="371203199502043226"/>
        <s v="342221199509102020"/>
        <s v="410323199503310528"/>
        <s v="412726199601108414"/>
        <s v="342201199510225428"/>
        <s v="421087199605030066"/>
        <s v="421002199607271425"/>
        <s v="421022199607204826"/>
        <s v="420923199509290040"/>
        <s v="421124199504282029"/>
        <s v="342901199508287425"/>
        <s v="342623199303255042"/>
        <s v="340221199511078507"/>
        <s v="340881199512250320"/>
        <s v="340121199606069157"/>
        <s v="342523199510234919"/>
        <s v="340603199602190245"/>
        <s v="411524198811306516"/>
        <s v="340102199106223542"/>
        <s v="342622199011044343"/>
        <s v="340121199009063101"/>
        <s v="340323199007061763"/>
        <s v="340123199211120352"/>
        <s v="340122198612130016"/>
        <s v="340111198905015522"/>
        <s v="341224199202019888"/>
        <s v="370481199209203517"/>
        <s v="341622198811220012"/>
        <s v="342224198609140088"/>
        <s v="340402199007290615"/>
        <s v="342423199009163760"/>
        <s v="342921199210084727"/>
        <s v="610502199310260022"/>
        <s v="341182199105220414"/>
        <s v="340825198911073434"/>
        <s v="340102199006180514"/>
        <s v="342425199108125535"/>
        <s v="340104199105083528"/>
        <s v="340402198605250627"/>
        <s v="341202198912241317"/>
        <s v="341021199008255932"/>
        <s v="340122199010176222"/>
        <s v="340121198902192278"/>
        <s v="340822199305036284"/>
        <s v="412822198103232274"/>
        <s v="340103199206034518"/>
        <s v="340826199109270044"/>
        <s v="342623199211058981"/>
        <s v="342601199211030227"/>
        <s v="340826199010060362"/>
        <s v="340123198311102851"/>
        <s v="340122198707145261"/>
        <s v="341226199107280220"/>
        <s v="342622198901085863"/>
        <s v="340223198709110013"/>
        <s v="341522199108187862"/>
        <s v="342622198607082952"/>
        <s v="340405199004111625"/>
        <s v="340826199102182631"/>
        <s v="342623199005101926"/>
        <s v="340823199211027527"/>
        <s v="342422199207194561"/>
        <s v="34012119910820001X"/>
        <s v="340101199212180519"/>
        <s v="342423198805252671"/>
        <s v="340103199005142520"/>
        <s v="342622198810082165"/>
        <s v="34012319890115001X"/>
        <s v="341282199008212848"/>
        <s v="340123199006230018"/>
        <s v="34010419911231251X"/>
        <s v="342622198712166832"/>
        <s v="340621198403042811"/>
        <s v="341203199004101512"/>
        <s v="341181198203155213"/>
        <s v="342501199104250288"/>
        <s v="342401198702026534"/>
        <s v="342401198910135006"/>
        <s v="34252319890412702X"/>
        <s v="34292319930511002X"/>
        <s v="340602199208051427"/>
        <s v="342423198612204673"/>
        <s v="341227199207086114"/>
        <s v="340104199211193018"/>
        <s v="34012219921008412X"/>
        <s v="340321199110060010"/>
        <s v="341203199109040023"/>
        <s v="341225199007063839"/>
        <s v="412828198708105444"/>
        <s v="341282199005256810"/>
        <s v="341202198601061538"/>
        <s v="341226199204270016"/>
        <s v="341202199205121126"/>
        <s v="341226199506090213"/>
        <s v="341222199003121019"/>
        <s v="341202199306090525"/>
        <s v="34120419920423042X"/>
        <s v="341222198906076015"/>
        <s v="342401198806020321"/>
        <s v="342222199212065624"/>
        <s v="340404199207200461"/>
        <s v="340404199111062228"/>
        <s v="340404198708020421"/>
        <s v="37050219880723081X"/>
        <s v="34040619910906223X"/>
        <s v="340603198910260415"/>
        <s v="342425199201222225"/>
        <s v="342401199209150325"/>
        <s v="341222198905243010"/>
        <s v="342401199303220318"/>
        <s v="342401198510204973"/>
        <s v="342401198801093417"/>
        <s v="342427199305216623"/>
        <s v="130624198401150229"/>
        <s v="342221199308163054"/>
        <s v="340204198411141563"/>
        <s v="340702199005022058"/>
        <s v="342201199303022820"/>
        <s v="340702199203177026"/>
        <s v="340711199103010022"/>
        <s v="342626198611226117"/>
        <s v="341221199207074422"/>
        <s v="341602199410185016"/>
        <s v="340221198707191603"/>
        <s v="340403199209171645"/>
        <s v="340122199204024219"/>
        <s v="340802199207110828"/>
        <s v="341282199202130379"/>
        <s v="340111199508225520"/>
        <s v="340102199311072018"/>
        <s v="342923199511066613"/>
        <s v="342901199311114520"/>
        <s v="34082619970108083X"/>
        <s v="342222199510050041"/>
        <s v="340111199609304543"/>
        <s v="340322199311164664"/>
        <s v="340823199501111524"/>
        <s v="41072619960901164X"/>
        <s v="371102199512146024"/>
        <s v="340121199508207309"/>
        <s v="340505199503121022"/>
        <s v="34252919940629002X"/>
        <s v="340122199706253329"/>
        <s v="340881199208121321"/>
        <s v="34252319931008491X"/>
        <s v="340702199601181020"/>
        <s v="342529199410076210"/>
        <s v="34242519941217071X"/>
        <s v="340303199510161029"/>
        <s v="142423199408120015"/>
        <s v="411122199608257608"/>
        <s v="340827199510107127"/>
        <s v="340406199508072822"/>
        <s v="342423199501264707"/>
        <s v="342425199503150722"/>
        <s v="320382199601037324"/>
        <s v="340103199603110529"/>
        <s v="37132319971014214X"/>
        <s v="421087199610105026"/>
        <s v="412822199509252691"/>
        <s v="342626199605133269"/>
        <s v="340828199701310124"/>
        <s v="342623199602291238"/>
        <s v="340122199510172500"/>
        <s v="412826199901103522"/>
        <s v="340123199511205833"/>
        <s v="370306199701193925"/>
        <s v="340503199710290029"/>
        <s v="34242719980110601X"/>
        <s v="140227199701093514"/>
        <s v="340123199706214908"/>
        <s v="340881199605010641"/>
        <s v="450422199603182208"/>
        <s v="340827199504022346"/>
        <s v="371102199605085718"/>
        <s v="342423199503213567"/>
        <s v="340711199703022529"/>
        <s v="342426199605200416"/>
        <s v="371322199609095426"/>
        <s v="321202199704144222"/>
        <s v="34260119971214242X"/>
        <s v="342901199411121226"/>
        <s v="340104199501220029"/>
        <s v="411423199506155021"/>
        <s v="370784199612295023"/>
        <s v="320322199502092540"/>
        <s v="44080219931127042X"/>
        <s v="340521199601181328"/>
        <s v="500236199307026843"/>
        <s v="370323199708101225"/>
        <s v="340811199503024023"/>
        <s v="342923199407260029"/>
        <s v="341125199711180603"/>
        <s v="34012219960905394X"/>
        <s v="320821199704152127"/>
        <s v="341227199606080027"/>
        <s v="34162119970516393X"/>
        <s v="340123199706128268"/>
        <s v="320925199702032026"/>
        <s v="341125199603140567"/>
        <s v="340102199708102529"/>
        <s v="371312199608257427"/>
        <s v="340825199712230817"/>
        <s v="341202199609170522"/>
        <s v="340123199612175282"/>
        <s v="341621199701201927"/>
        <s v="411522199605282420"/>
        <s v="341322199612280045"/>
        <s v="342201199609077744"/>
        <s v="340123199512140832"/>
        <s v="342423199701301496"/>
        <s v="341222199609105267"/>
        <s v="341002199510010421"/>
        <s v="342601199601140229"/>
        <s v="341281199302123487"/>
        <s v="34252919970302166X"/>
        <s v="371426199801250028"/>
        <s v="34250119970619464X"/>
        <s v="340122199509062881"/>
        <s v="340103199709203088"/>
        <s v="340111199611025543"/>
        <s v="340826199603138719"/>
        <s v="341122199303051037"/>
        <s v="340828199609142113"/>
        <s v="342224199604080746"/>
        <s v="370911199608145244"/>
        <s v="342625199607040748"/>
        <s v="340825199403161029"/>
        <s v="340828199603242121"/>
        <s v="342425199701204226"/>
        <s v="360681199709060021"/>
        <s v="37081119960918504X"/>
        <s v="140106199703283023"/>
        <s v="341281199005077496"/>
        <s v="340303198203190028"/>
        <s v="430426199003260040"/>
        <s v="342422199109220164"/>
        <s v="412827199109013538"/>
        <s v="34250119960227862X"/>
        <s v="340823199504181245"/>
        <s v="340123199402058264"/>
        <s v="340321199606253449"/>
        <s v="340828199605245318"/>
        <s v="340122199610066027"/>
        <s v="340223199608210028"/>
        <s v="340122199511020322"/>
        <s v="342222199010052112"/>
        <s v="341225199506210434"/>
        <s v="340221199607131296"/>
        <s v="341182199604132638"/>
        <s v="371322199605294911"/>
        <s v="342622199410223795"/>
        <s v="372901199301075025"/>
        <s v="371323199309254911"/>
        <s v="441224199311306329"/>
        <s v="32038219940319162X"/>
        <s v="341126199703080019"/>
        <s v="340621199412274424"/>
        <s v="340403199607191617"/>
        <s v="340521199506203816"/>
        <s v="342201199608200843"/>
        <s v="341203199603113726"/>
        <s v="340822199505162613"/>
        <s v="342225199608151042"/>
        <s v="342201199606021227"/>
        <s v="342225199202224424"/>
        <s v="342401199508203052"/>
        <s v="340123199508095274"/>
        <s v="371524199605051219"/>
        <s v="34122119960127043X"/>
        <s v="341002199401260413"/>
        <s v="341622199405068726"/>
        <s v="342401199405108175"/>
        <s v="37112219950928742X"/>
        <s v="340824199506064225"/>
        <s v="340621199510209343"/>
        <s v="341126199708212826"/>
        <s v="340826199701095249"/>
        <s v="370827199503191821"/>
        <s v="340827199508105421"/>
        <s v="370681199506284035"/>
        <s v="45048119930522262X"/>
        <s v="370613199603232513"/>
        <s v="342426199511200415"/>
        <s v="342501199608034829"/>
        <s v="360121199309235853"/>
        <s v="220122199602171129"/>
        <s v="412822199412203068"/>
        <s v="342425199512094929"/>
        <s v="34072119950825364X"/>
        <s v="340822199408185821"/>
        <s v="412727199410085543"/>
        <s v="34222419940410204X"/>
        <s v="340123199607081409"/>
        <s v="610126199607143520"/>
        <s v="13018419950806202X"/>
        <s v="340221199510228964"/>
        <s v="340811199403255617"/>
        <s v="340881199508292827"/>
        <s v="342523199508157934"/>
        <s v="340824199510120664"/>
        <s v="410381199502059689"/>
        <s v="341221199412122948"/>
        <s v="341282199201091419"/>
        <s v="341621199404013719"/>
        <s v="342425199701025527"/>
        <s v="610322199310100728"/>
        <s v="342401199406156937"/>
        <s v="120222199509074246"/>
        <s v="34220119960101241X"/>
        <s v="370781199503146740"/>
        <s v="341224199410154910"/>
        <s v="340823199207252510"/>
        <s v="340621199405083259"/>
        <s v="421023199112100423"/>
        <s v="411527199010308515"/>
        <s v="41138119921201044X"/>
        <s v="342425198011070713"/>
        <s v="341224199401280026"/>
        <s v="341226199701080029"/>
        <s v="341221199508092050"/>
        <s v="34020419950622071X"/>
        <s v="342401199506298174"/>
        <s v="340825199308265057"/>
        <s v="340321199707126537"/>
        <s v="340121199609157929"/>
        <s v="341226199405100865"/>
        <s v="342426199601032849"/>
        <s v="342423199409212584"/>
        <s v="340421199503194015"/>
        <s v="34122419950121603X"/>
        <s v="341202199502090020"/>
        <s v="342901199509111827"/>
        <s v="342201199612062025"/>
        <s v="340621199411117371"/>
        <s v="340404199605122227"/>
        <s v="340322199504298423"/>
        <s v="340221199509064982"/>
        <s v="342425199707088123"/>
        <s v="342401199603105418"/>
        <s v="341224199507278215"/>
        <s v="341225199406040423"/>
        <s v="341225199407114973"/>
        <s v="34122619950216692X"/>
        <s v="340702199503145026"/>
        <s v="342423199507097364"/>
        <s v="340103199511181522"/>
        <s v="342522199508294262"/>
        <s v="413026199604180326"/>
        <s v="34062119950524841X"/>
        <s v="412826199503154623"/>
        <s v="513401199905107120"/>
        <s v="340826199703160083"/>
        <s v="341181199702260039"/>
        <s v="34240119961220766X"/>
        <s v="340823199609177023"/>
        <s v="340321199606270329"/>
        <s v="341621199510152528"/>
        <s v="340111199612194525"/>
        <s v="340123199601123321"/>
        <s v="342422199510106114"/>
        <s v="411481199505103637"/>
        <s v="340122199501150182"/>
        <s v="340322199404086845"/>
        <s v="320302199411122825"/>
        <s v="342423198809244564"/>
        <s v="340104199601281523"/>
        <s v="342425199611100829"/>
        <s v="34082419960811262X"/>
        <s v="341221199808262824"/>
        <s v="340123199506057709"/>
        <s v="342425199601024025"/>
        <s v="340826199604071413"/>
        <s v="340323199408096086"/>
        <s v="413026199606076928"/>
        <s v="34082419950330422X"/>
        <s v="34010219960927152X"/>
        <s v="340826199504154828"/>
        <s v="340122199506076620"/>
        <s v="342401199605311020"/>
        <s v="342601199601201247"/>
        <s v="342221199404190060"/>
        <s v="34062119960105034X"/>
        <s v="340826199510040325"/>
        <s v="340122199601022428"/>
        <s v="34042119951025002X"/>
        <s v="340121199508211607"/>
        <s v="340121199608160042"/>
        <s v="342622199309177747"/>
        <s v="340826199510011428"/>
        <s v="341623199703209087"/>
        <s v="341225199703250224"/>
        <s v="341281199611262448"/>
        <s v="341223199707174326"/>
        <s v="340302199701250829"/>
        <s v="342425199506053127"/>
        <s v="340121199602084616"/>
        <s v="342422199304152101"/>
        <s v="340826199707225622"/>
        <s v="341622199612283322"/>
        <s v="340123199609293325"/>
        <s v="340122199606148185"/>
        <s v="342623199701226124"/>
        <s v="340822199710256029"/>
        <s v="342423199310013104"/>
        <s v="340122199309201840"/>
        <s v="340702199711223543"/>
        <s v="340102199607114029"/>
        <s v="340403199512162223"/>
        <s v="34081119950918532X"/>
        <s v="321283199512080816"/>
        <s v="342423199702251662"/>
        <s v="340121199602210029"/>
        <s v="410821199702070066"/>
        <s v="340721199109073027"/>
        <s v="341225199305101549"/>
        <s v="340403199602250622"/>
        <s v="342401199007023627"/>
        <s v="320611199602273725"/>
        <s v="34082219980725162X"/>
        <s v="340102199710034027"/>
        <s v="341021199610309745"/>
        <s v="340122199708100043"/>
        <s v="340602199308060021"/>
        <s v="34122519950116001X"/>
        <s v="340122199806160023"/>
        <s v="340223199509085428"/>
        <s v="340123199612107204"/>
        <s v="340881199608055941"/>
        <s v="341221199507103600"/>
        <s v="342922199501093785"/>
        <s v="341003199610180037"/>
        <s v="342501199709256447"/>
        <s v="34088119971218222X"/>
        <s v="340824199605193823"/>
        <s v="342425199709140044"/>
        <s v="34011119960526752X"/>
        <s v="340826199701152223"/>
        <s v="340826199712214426"/>
        <s v="341222199610130283"/>
        <s v="340621199611174821"/>
        <s v="340111199607166546"/>
        <s v="342522199610094224"/>
        <s v="340122199801131223"/>
        <s v="342601199701150248"/>
        <s v="342623199211114023"/>
        <s v="341125199611064701"/>
        <s v="341204199406010257"/>
        <s v="340222199607116922"/>
        <s v="342422199702060819"/>
        <s v="340123199511205083"/>
        <s v="152324199404052126"/>
        <s v="140106199105051214"/>
        <s v="130633199111106431"/>
        <s v="340122198909214210"/>
        <s v="340111199104186529"/>
        <s v="340881199008173768"/>
        <s v="342524198405050028"/>
        <s v="342221198105054523"/>
        <s v="340304197312171223"/>
        <s v="370983199211100023"/>
        <s v="370686199211013723"/>
        <s v="342625198609140027"/>
        <s v="340103199504112510"/>
        <s v="340101199612170029"/>
        <s v="341226199401276126"/>
        <s v="342626199603280169"/>
        <s v="340621199612013624"/>
        <s v="341222199507131421"/>
        <s v="341122199512013627"/>
        <s v="342426199702010024"/>
        <s v="342921199602202120"/>
        <s v="342425199604250028"/>
        <s v="342225199507157023"/>
        <s v="340121199512294628"/>
        <s v="340823199605280867"/>
        <s v="340122199603167225"/>
        <s v="34082719930813632X"/>
        <s v="341182199511266215"/>
        <s v="340104199406023019"/>
        <s v="341222199612152961"/>
        <s v="340827199601206526"/>
        <s v="342422199503303582"/>
        <s v="340122199609236025"/>
        <s v="34012119950618318X"/>
        <s v="340121199612092505"/>
        <s v="342923199512260020"/>
        <s v="34242619961201024X"/>
        <s v="41152419941214514X"/>
        <s v="430525199609094146"/>
        <s v="340803199601032326"/>
        <s v="371322199605192720"/>
        <s v="341125199510270944"/>
        <s v="34060419960728102X"/>
        <s v="340111199505297529"/>
        <s v="342622199601012966"/>
        <s v="340111199408016043"/>
        <s v="342425199612295541"/>
        <s v="340402199504020624"/>
        <s v="411121199101027137"/>
        <s v="340122199304204065"/>
        <s v="342622199603221606"/>
        <s v="341226199511102741"/>
        <s v="340123199605273626"/>
        <s v="341221199503233125"/>
        <s v="340111199601237542"/>
        <s v="342523199606238527"/>
        <s v="340826199511184427"/>
        <s v="341125199511035268"/>
        <s v="342622199501271426"/>
        <s v="342601199606050628"/>
        <s v="130432199502151208"/>
        <s v="341021199412012262"/>
        <s v="342501199604255624"/>
        <s v="430521199603042868"/>
        <s v="340822199312101128"/>
        <s v="340121199401274309"/>
        <s v="340621199610021241"/>
        <s v="341022199509101321"/>
        <s v="342225199502204484"/>
        <s v="342224199409141021"/>
        <s v="342626199509280162"/>
        <s v="340122199503110029"/>
        <s v="371121199511132762"/>
        <s v="342501199504130306"/>
        <s v="51068119950913096X"/>
        <s v="342425199608245226"/>
        <s v="340103199501042027"/>
        <s v="342501199509091588"/>
        <s v="340826199707249229"/>
        <s v="340123199307273126"/>
        <s v="340223199110137417"/>
        <s v="339005199601101622"/>
        <s v="321321199405040022"/>
        <s v="350103199601134529"/>
        <s v="410203199606152525"/>
        <s v="341022199601232121"/>
        <s v="420115199601038725"/>
        <s v="342422199504131700"/>
        <s v="340122199102090936"/>
        <s v="371322199504196124"/>
        <s v="342601198904080222"/>
        <s v="342225199404064043"/>
        <s v="371312199704075324"/>
        <s v="341022199408060348"/>
        <s v="342426199705190825"/>
        <s v="610116199612155347"/>
        <s v="34022319971105748X"/>
        <s v="342601199511285627"/>
        <s v="340826199504270829"/>
        <s v="340123199512081940"/>
        <s v="342401199411272289"/>
        <s v="342221199308197043"/>
        <s v="411521199703172528"/>
        <s v="341223199607092729"/>
        <s v="411281199706170528"/>
        <s v="341222199603124408"/>
        <s v="341225199801130883"/>
        <s v="342222199410143267"/>
        <s v="342426199701305410"/>
        <s v="341223199502012948"/>
        <s v="450722199710166568"/>
        <s v="342625199710080027"/>
        <s v="340123199405060028"/>
        <s v="341225199710270047"/>
        <s v="410122199506120124"/>
        <s v="341102199602250620"/>
        <s v="622102199709050643"/>
        <s v="342221199307275046"/>
        <s v="340304199612041024"/>
        <s v="340402199704281028"/>
        <s v="410181199609182029"/>
        <s v="341102199510182421"/>
        <s v="341225199502280259"/>
        <s v="34242519940613814X"/>
        <s v="340828199703105810"/>
        <s v="341225199802070026"/>
        <s v="341225199611284646"/>
        <s v="222403199108220414"/>
        <s v="340621198803162417"/>
        <s v="340826199108313014"/>
        <s v="342623198305035524"/>
        <s v="340621199106067937"/>
        <s v="342423199101075894"/>
        <s v="341124197810103835"/>
        <s v="430523197908137255"/>
        <s v="341221198806155238"/>
        <s v="342423199308152279"/>
        <s v="622827199212054521"/>
        <s v="341122198702111071"/>
        <s v="340111199512265058"/>
        <s v="34250119920831053X"/>
        <s v="342225199408102414"/>
        <s v="340711199503270018"/>
        <s v="340823199604300010"/>
        <s v="340823199410050033"/>
        <s v="140202199510110548"/>
        <s v="42028119950916041X"/>
        <s v="340122199510035012"/>
        <s v="370322199605213113"/>
        <s v="340111199401091518"/>
        <s v="34260119960118001X"/>
        <s v="340621199603078151"/>
        <s v="34012119930611370X"/>
        <s v="342401199508078191"/>
        <s v="342601199410181861"/>
        <s v="341602199512114227"/>
        <s v="341124199411071214"/>
        <s v="340824199409030883"/>
        <s v="342426199409013015"/>
        <s v="412825199206174576"/>
        <s v="342222199604246088"/>
        <s v="341126199609196517"/>
        <s v="342423199305055086"/>
        <s v="34112519960106883X"/>
        <s v="34290119960424461X"/>
        <s v="340503199606160435"/>
        <s v="342401199611081321"/>
        <s v="341002199501310035"/>
        <s v="210623199508055254"/>
        <s v="610330199606271219"/>
        <s v="341226199601271530"/>
        <s v="341227199105053055"/>
        <s v="341125199508244878"/>
        <s v="342222199407056023"/>
        <s v="340322199410311623"/>
        <s v="342423199412084050"/>
        <s v="340322199508195333"/>
        <s v="340823199411210035"/>
        <s v="342901199209061119"/>
        <s v="341182199505290016"/>
        <s v="342601199508261210"/>
        <s v="42098419951007361X"/>
        <s v="230304199508185014"/>
        <s v="341202199410090015"/>
        <s v="410402198508185526"/>
        <s v="342401198912036714"/>
        <s v="411422199012120623"/>
        <s v="342401198012301877"/>
        <s v="340827199206183221"/>
        <s v="340822199304306246"/>
        <s v="340828199406271425"/>
        <s v="342222199211180022"/>
        <s v="342921199304035045"/>
        <s v="341221199307082593"/>
        <s v="342423198203220015"/>
        <s v="340421199208284923"/>
        <s v="340204199004022617"/>
        <s v="430524199312268196"/>
        <s v="341002199601070219"/>
        <s v="370403199507036121"/>
        <s v="43032119960705227X"/>
        <s v="412723199302045020"/>
        <s v="340122199306300018"/>
        <s v="342426199709072463"/>
        <s v="142234199303170022"/>
        <s v="340122199608020644"/>
        <s v="620422199602052227"/>
        <s v="532924199312081310"/>
        <s v="342423199212276779"/>
        <s v="341222199407012089"/>
        <s v="342625199608080047"/>
        <s v="411523199505132421"/>
        <s v="34010419960828302X"/>
        <s v="340828199607282120"/>
        <s v="340823199406206728"/>
        <s v="371312199505176923"/>
        <s v="431121199512310766"/>
        <s v="342222199304122841"/>
        <s v="410927199509114091"/>
        <s v="342425199604010526"/>
        <s v="340321199506040016"/>
        <s v="410325199510207046"/>
        <s v="340123199502182086"/>
        <s v="371325199612211247"/>
        <s v="371326199509214622"/>
        <s v="340822199311121637"/>
        <s v="510922199508241322"/>
        <s v="341621199205055158"/>
        <s v="370402199607197719"/>
        <s v="420582199607055026"/>
        <s v="340502199501160221"/>
        <s v="370612199505140010"/>
        <s v="372901199403209223"/>
        <s v="460025199501112128"/>
        <s v="230303199603284321"/>
        <s v="340621199508308422"/>
        <s v="120113199603221618"/>
        <s v="370304199512283929"/>
        <s v="372330199512051866"/>
        <s v="130631199501010424"/>
        <s v="222424199401230066"/>
        <s v="210124199506111813"/>
        <s v="140428199508063222"/>
        <s v="511181199408152928"/>
        <s v="371102199509077128"/>
        <s v="340202199607052011"/>
        <s v="342601199305107117"/>
        <s v="342201199708053211"/>
        <s v="342426199508243625"/>
        <s v="340824199608074010"/>
        <s v="411081199305213653"/>
        <s v="372330199601031058"/>
        <s v="340604199501180220"/>
        <s v="340822199511182039"/>
        <s v="342425199608120714"/>
        <s v="412727199409037800"/>
        <s v="342401199406288462"/>
        <s v="341225199502206315"/>
        <s v="130428199412293718"/>
        <s v="340825199507231036"/>
        <s v="320901199506130023"/>
        <s v="342401199602054313"/>
        <s v="340881199402261029"/>
        <s v="340122199509104228"/>
        <s v="342901199508120422"/>
        <s v="342401199608280020"/>
        <s v="342423199405186964"/>
        <s v="371202199510204521"/>
        <s v="370284199603022747"/>
        <s v="340111199407277516"/>
        <s v="340123199610207316"/>
        <s v="34082819951001535X"/>
        <s v="342601199404245312"/>
        <s v="341621199606120213"/>
        <s v="342502199508167225"/>
        <s v="342921199511140526"/>
        <s v="142226199203207414"/>
        <s v="421181199411086456"/>
        <s v="341223199401090218"/>
        <s v="413026199410014557"/>
        <s v="34262319950524793X"/>
        <s v="341222199410096850"/>
        <s v="340123199510010030"/>
        <s v="340826199408114447"/>
        <s v="342501199610107636"/>
        <s v="420502199705240610"/>
        <s v="411421199411292856"/>
        <s v="342401199501246914"/>
        <s v="340123199303100834"/>
        <s v="341225199302088297"/>
        <s v="340103199609202512"/>
        <s v="522422199801163817"/>
        <s v="340102199608262517"/>
        <s v="532502199506120314"/>
        <s v="352229199607143515"/>
        <s v="341125199608060427"/>
        <s v="34120419950614261X"/>
        <s v="620522199605202150"/>
        <s v="342921199409283520"/>
        <s v="370785199411293087"/>
        <s v="511602199503133102"/>
        <s v="430528199605166164"/>
        <s v="130926199410282825"/>
        <s v="341221199410114899"/>
        <s v="320323199603250217"/>
        <s v="140428199401230422"/>
        <s v="340827199411256012"/>
        <s v="140622199303175231"/>
        <s v="34262519961022015X"/>
        <s v="340121199605182203"/>
        <s v="340122199504302727"/>
        <s v="341281199509034991"/>
        <s v="342401199508036741"/>
        <s v="340322199702088419"/>
        <s v="341281199504157757"/>
        <s v="341224199308174173"/>
        <s v="341226199509104473"/>
        <s v="342401199308298165"/>
        <s v="340825199408104920"/>
        <s v="340825199511141324"/>
        <s v="340823199503213129"/>
        <s v="340811199603064241"/>
        <s v="340121199406263721"/>
        <s v="342623199411104014"/>
        <s v="340823199505153748"/>
        <s v="420117199509260430"/>
        <s v="510824199509220723"/>
        <s v="513021199307026578"/>
        <s v="342224199606150613"/>
        <s v="320623199510094389"/>
        <s v="340621199709275612"/>
        <s v="320481199605096814"/>
        <s v="342221199510220032"/>
        <s v="34122519960212021X"/>
        <s v="230107199410170453"/>
        <s v="35032119960419191X"/>
        <s v="341226199310022032"/>
        <s v="340123199611267097"/>
        <s v="340826199512165623"/>
        <s v="340402199608181211"/>
        <s v="34082519960410491X"/>
        <s v="341281199503160049"/>
        <s v="340121199510230719"/>
        <s v="341522199504080565"/>
        <s v="342601199412270323"/>
        <s v="342425199502270511"/>
        <s v="342423199402254677"/>
        <s v="342626199510070816"/>
        <s v="340102199601293011"/>
        <s v="340111199603245028"/>
        <s v="330621199609145974"/>
        <s v="342921199609100047"/>
        <s v="41282619940906754X"/>
        <s v="370882199309172015"/>
        <s v="340881199605091920"/>
        <s v="152105199502201252"/>
        <s v="341222199405026567"/>
        <s v="371481199604273022"/>
        <s v="341225199203084311"/>
        <s v="340123199605080314"/>
        <s v="370481199106021534"/>
        <s v="342221199203025042"/>
        <s v="412823199309305222"/>
        <s v="412823199708228017"/>
        <s v="340207199606081621"/>
        <s v="34262319941006572X"/>
        <s v="342601199705260268"/>
        <s v="34032119960610032X"/>
        <s v="340122199611201235"/>
        <s v="340823199507103525"/>
        <s v="340823199607174427"/>
        <s v="340881199409057020"/>
        <s v="340822199604141121"/>
        <s v="340803199608092313"/>
        <s v="342622199603267284"/>
        <s v="342425199608180020"/>
        <s v="34012319941022033X"/>
        <s v="340822199707261126"/>
        <s v="340824199708246422"/>
        <s v="340421199506191223"/>
        <s v="341226199507143823"/>
        <s v="34242519940724004X"/>
        <s v="342401199610149902"/>
        <s v="342401199512208884"/>
        <s v="342426199402251029"/>
        <s v="340711199409042529"/>
        <s v="340521199410035029"/>
        <s v="340505199508180021"/>
        <s v="340702198911027526"/>
        <s v="340122199601201223"/>
        <s v="340204199505021540"/>
        <s v="340104199608062040"/>
        <s v="342501199512195820"/>
        <s v="330411199507075262"/>
        <s v="341125199608183080"/>
        <s v="340123199511101663"/>
        <s v="341223199502282809"/>
        <s v="342921199708204028"/>
        <s v="341003199704070867"/>
        <s v="140624199702180022"/>
        <s v="140303199504220822"/>
        <s v="320322199701061325"/>
        <s v="350425199606231429"/>
        <s v="342901199310111715"/>
        <s v="37120319960204324X"/>
        <s v="342623199605012724"/>
        <s v="371426199612051628"/>
        <s v="411381199702071229"/>
        <s v="341282199310127644"/>
        <s v="342623199508245729"/>
        <s v="340302199611191220"/>
        <s v="341125199610220012"/>
        <s v="340102199503232514"/>
        <s v="34128119961216046X"/>
        <s v="34262219970104464X"/>
        <s v="340702199707080025"/>
        <s v="231005199707022024"/>
        <s v="342401199501207923"/>
        <s v="341221199708106285"/>
        <s v="340102199605134026"/>
        <s v="340823199510140220"/>
        <s v="340121199012040015"/>
        <s v="341222199706286004"/>
        <s v="342522199612070920"/>
        <s v="340123199608235027"/>
        <s v="342401199601163614"/>
        <s v="340824199706174023"/>
        <s v="342427199705156316"/>
        <s v="340827199611066539"/>
        <s v="340123199705307301"/>
        <s v="341021199610289772"/>
        <s v="320723199702194486"/>
        <s v="410322199709290845"/>
        <s v="34262219950623646X"/>
        <s v="342921199706030829"/>
        <s v="340223199606080848"/>
        <s v="341221199508242581"/>
        <s v="220106199612270243"/>
        <s v="360781199402204719"/>
        <s v="34012319960504580X"/>
        <s v="510681199703241321"/>
        <s v="341204199606290222"/>
        <s v="412825199511081042"/>
        <s v="410702199608110047"/>
        <s v="332522199702040029"/>
        <s v="370703199703250324"/>
        <s v="371321199604258525"/>
        <s v="342622199712184648"/>
        <s v="421023199707307538"/>
        <s v="370611199510310321"/>
        <s v="342623199808076322"/>
        <s v="340803199307302321"/>
        <s v="340121199610148835"/>
        <s v="130106199707030048"/>
        <s v="411503199702012749"/>
        <s v="362201199708200027"/>
        <s v="340823199805020023"/>
        <s v="320902199603227544"/>
        <s v="612430199711182522"/>
        <s v="411326199711175527"/>
        <s v="340702199801140522"/>
        <s v="341222199408128489"/>
        <s v="320802199612090521"/>
        <s v="41072619960613242X"/>
        <s v="342425199410193221"/>
        <s v="421126199609155117"/>
        <s v="340103199508262516"/>
        <s v="34040619931003226X"/>
        <s v="142301199610284124"/>
        <s v="342601199601117125"/>
        <s v="422202199602145229"/>
        <s v="34262319960908344X"/>
        <s v="429004199708205320"/>
        <s v="340204199708280729"/>
        <s v="341224199303138237"/>
        <s v="342501199507080017"/>
        <s v="320925199508190039"/>
        <s v="34120219960709022X"/>
        <s v="34122719950420704X"/>
        <s v="340721199504100929"/>
        <s v="340103199604204519"/>
        <s v="342529199406070035"/>
        <s v="340103198801053065"/>
        <s v="340222199602181610"/>
        <s v="340111199608303020"/>
        <s v="342901199512277422"/>
        <s v="372928199602180224"/>
        <s v="340104199604054510"/>
        <s v="341182199503224621"/>
        <s v="341227199609040020"/>
        <s v="342425199611050016"/>
        <s v="341103199411243029"/>
        <s v="340321199606210027"/>
        <s v="140428199601254023"/>
        <s v="622726199401203176"/>
        <s v="130428199502011315"/>
        <s v="34242219950219728X"/>
        <s v="342225199403102861"/>
        <s v="340111199309037527"/>
        <s v="34128119941117032X"/>
        <s v="340104199411113027"/>
        <s v="34012319951012058X"/>
        <s v="341203199410100945"/>
        <s v="340121199701110701"/>
        <s v="342425199412044721"/>
        <s v="340122199510262426"/>
        <s v="341281199701014624"/>
        <s v="411422199509220929"/>
        <s v="341225199401275522"/>
        <s v="340311199509250841"/>
        <s v="431024199407013683"/>
        <s v="620102199005303620"/>
        <s v="130421199701036051"/>
        <s v="231124199503302125"/>
        <s v="131102199406150623"/>
        <s v="342201199410065121"/>
        <s v="341202199601090720"/>
        <s v="340111199605194527"/>
        <s v="340122199506083927"/>
        <s v="340803199507292121"/>
        <s v="440233199403220026"/>
        <s v="34010419960123003X"/>
        <s v="340621199212147068"/>
        <s v="340827199510010026"/>
        <s v="412822199403220026"/>
        <s v="340826199509245243"/>
        <s v="341224199508224323"/>
        <s v="341126199512310221"/>
        <s v="340104199407033518"/>
        <s v="342201199502180047"/>
        <s v="341282199502116026"/>
        <s v="340104199510313016"/>
        <s v="340803199409292021"/>
        <s v="340702199610091019"/>
        <s v="429005199703230064"/>
        <s v="431021199612105529"/>
        <s v="430124199604070067"/>
        <s v="340123199009166242"/>
        <s v="130503199508170649"/>
        <s v="341623199604010224"/>
        <s v="410703199512092020"/>
        <s v="350181199708291603"/>
        <s v="130104199607241523"/>
        <s v="37078219951112162X"/>
        <s v="130221199603031248"/>
        <s v="342502198905013129"/>
        <s v="340421198101151042"/>
        <s v="420222199004262031"/>
        <s v="340103198810291516"/>
        <s v="340104199311152520"/>
        <s v="342427199507264420"/>
        <s v="340102199607130520"/>
        <s v="341281199312034218"/>
        <s v="342221198409107815"/>
        <s v="370125199611050021"/>
        <s v="340826199606121066"/>
        <s v="450821199410103628"/>
        <s v="341226199205065962"/>
        <s v="341221199501184657"/>
        <s v="340104199602021520"/>
        <s v="342427199609183728"/>
        <s v="342201199507192469"/>
        <s v="342401199611068864"/>
        <s v="421124199502202048"/>
        <s v="342623199607307120"/>
        <s v="341223199401092926"/>
        <s v="342425199511090416"/>
        <s v="34040319931025121X"/>
        <s v="342921199308094317"/>
        <s v="342401199411207989"/>
        <s v="612729199210206021"/>
        <s v="340402199501120240"/>
        <s v="342901199303211443"/>
        <s v="342423198908110019"/>
        <s v="341222199301163559"/>
        <s v="340103199405142028"/>
        <s v="340827199509112332"/>
        <s v="321323199606121227"/>
        <s v="341181199607210033"/>
        <s v="341225199207025562"/>
        <s v="341202199310232119"/>
        <s v="340123199507063334"/>
        <s v="340221199611084680"/>
        <s v="34080219960323112X"/>
        <s v="342422199506097569"/>
        <s v="340104199605262020"/>
        <s v="341702199504073424"/>
        <s v="341126199510076953"/>
        <s v="340824199411016220"/>
        <s v="341125199601088486"/>
        <s v="340621199502163664"/>
        <s v="342224199212010298"/>
        <s v="341124199509224223"/>
        <s v="142325199308026520"/>
        <s v="342401199602180715"/>
        <s v="370404199607180012"/>
        <s v="370911199411033628"/>
        <s v="370703199511010828"/>
        <s v="371325199612030024"/>
        <s v="37132319940801282X"/>
        <s v="412725199609284248"/>
        <s v="341225199611192733"/>
        <s v="342201199509087742"/>
        <s v="340123199512247701"/>
        <s v="340824199503053029"/>
        <s v="342923199304130723"/>
        <s v="342623199412205319"/>
        <s v="341022199509110017"/>
        <s v="371328199606234521"/>
        <s v="342601199503230028"/>
        <s v="342523199607028812"/>
        <s v="342622199608166167"/>
        <s v="342502199610033127"/>
        <s v="341222199511071492"/>
        <s v="342423199508162877"/>
        <s v="342401199412058196"/>
        <s v="340203199607100024"/>
        <s v="340824199709306829"/>
        <s v="342427199606060028"/>
        <s v="34012319960506690X"/>
        <s v="340406199502030031"/>
        <s v="342531199606250243"/>
        <s v="411524199508196531"/>
        <s v="342623199512263815"/>
        <s v="340822199507080726"/>
        <s v="342622199510027302"/>
        <s v="341125199410100761"/>
        <s v="340823199505081959"/>
        <s v="340824199704020426"/>
        <s v="130923199611034327"/>
        <s v="130729199404150015"/>
        <s v="320323199411055812"/>
        <s v="620502199212175141"/>
        <s v="340122199601042875"/>
        <s v="340111199310073023"/>
        <s v="342623199503213461"/>
        <s v="342221199603310029"/>
        <s v="340825199511201323"/>
        <s v="371329199411025726"/>
        <s v="340111199608144517"/>
        <s v="320683199603102065"/>
        <s v="340825199401260437"/>
        <s v="510182199406093026"/>
        <s v="622224199505182517"/>
        <s v="61032219951219032X"/>
        <s v="34260119960605272X"/>
        <s v="342401199604031318"/>
        <s v="360313199609292025"/>
        <s v="360301199406010010"/>
        <s v="340822199504013114"/>
        <s v="340827199512260029"/>
        <s v="321181199409185726"/>
        <s v="412828199507085111"/>
        <s v="342401199503151919"/>
        <s v="342222199602045813"/>
        <s v="342401199503158598"/>
        <s v="411123199408032523"/>
        <s v="340826199608225635"/>
        <s v="429006199603155411"/>
        <s v="142230199503021720"/>
        <s v="342622199502288182"/>
        <s v="420281199408115425"/>
        <s v="342922199608121029"/>
        <s v="412824199412115167"/>
        <s v="341204199505061412"/>
        <s v="342623199606187913"/>
        <s v="342601199707202715"/>
        <s v="342501199510246620"/>
        <s v="342401199503030316"/>
        <s v="340121199511127019"/>
        <s v="342426199610100233"/>
        <s v="34082319960812582X"/>
        <m/>
      </sharedItems>
    </cacheField>
    <cacheField name="ZZMM" numFmtId="0">
      <sharedItems containsBlank="1" count="8">
        <s v="共青团员"/>
        <s v="中共预备党员"/>
        <s v="群众"/>
        <s v="中共党员"/>
        <s v="无党派民主人士"/>
        <s v="民建会员"/>
        <s v="九三学社社员"/>
        <m/>
      </sharedItems>
    </cacheField>
    <cacheField name="MZ" numFmtId="0">
      <sharedItems containsBlank="1" count="11">
        <s v="汉族"/>
        <s v="蒙古族"/>
        <s v="回族"/>
        <s v="达斡尔族"/>
        <s v="满族"/>
        <s v="土家族"/>
        <s v="苗族"/>
        <s v="彝族"/>
        <s v="瑶族"/>
        <s v="侗族"/>
        <m/>
      </sharedItems>
    </cacheField>
    <cacheField name="YXDM" numFmtId="0">
      <sharedItems containsBlank="1" count="2">
        <s v="10357"/>
        <m/>
      </sharedItems>
    </cacheField>
    <cacheField name="YXMC" numFmtId="0">
      <sharedItems containsBlank="1" count="2">
        <s v="安徽大学"/>
        <m/>
      </sharedItems>
    </cacheField>
    <cacheField name="ZYDM" numFmtId="0">
      <sharedItems containsBlank="1" count="133">
        <s v="081102"/>
        <s v="081101"/>
        <s v="081104"/>
        <s v="085207"/>
        <s v="085210"/>
        <s v="081002"/>
        <s v="080904"/>
        <s v="080902"/>
        <s v="080903"/>
        <s v="081001"/>
        <s v="085208"/>
        <s v="085209"/>
        <s v="030105"/>
        <s v="035101"/>
        <s v="030107"/>
        <s v="030106"/>
        <s v="0301J1"/>
        <s v="030103"/>
        <s v="030104"/>
        <s v="030101"/>
        <s v="030102"/>
        <s v="030108"/>
        <s v="030109"/>
        <s v="035102"/>
        <s v="040106"/>
        <s v="125600"/>
        <s v="120400"/>
        <s v="120500"/>
        <s v="125200"/>
        <s v="125500"/>
        <s v="070302"/>
        <s v="070305"/>
        <s v="070301"/>
        <s v="070304"/>
        <s v="070303"/>
        <s v="081701"/>
        <s v="081702"/>
        <s v="081704"/>
        <s v="085204"/>
        <s v="085216"/>
        <s v="060200"/>
        <s v="081200"/>
        <s v="085212"/>
        <s v="083500"/>
        <s v="085211"/>
        <s v="020203"/>
        <s v="020205"/>
        <s v="020204"/>
        <s v="020207"/>
        <s v="027000"/>
        <s v="020101"/>
        <s v="020104"/>
        <s v="020105"/>
        <s v="0201Z1"/>
        <s v="020201"/>
        <s v="020202"/>
        <s v="020206"/>
        <s v="020209"/>
        <s v="0202Z1"/>
        <s v="025200"/>
        <s v="025300"/>
        <s v="025400"/>
        <s v="025100"/>
        <s v="060100"/>
        <s v="065100"/>
        <s v="030502"/>
        <s v="030501"/>
        <s v="030503"/>
        <s v="030504"/>
        <s v="030505"/>
        <s v="120201"/>
        <s v="120202"/>
        <s v="120203"/>
        <s v="120204"/>
        <s v="125300"/>
        <s v="125100"/>
        <s v="030301"/>
        <s v="030302"/>
        <s v="030303"/>
        <s v="030304"/>
        <s v="0303Z1"/>
        <s v="035200"/>
        <s v="071300"/>
        <s v="071005"/>
        <s v="071009"/>
        <s v="071010"/>
        <s v="085238"/>
        <s v="070100"/>
        <s v="071400"/>
        <s v="050108"/>
        <s v="050201"/>
        <s v="050202"/>
        <s v="050205"/>
        <s v="050211"/>
        <s v="055101"/>
        <s v="050105"/>
        <s v="050103"/>
        <s v="0501Z1"/>
        <s v="050102"/>
        <s v="050106"/>
        <s v="0501Z2"/>
        <s v="050101"/>
        <s v="050104"/>
        <s v="0501Z3"/>
        <s v="045300"/>
        <s v="080500"/>
        <s v="080901"/>
        <s v="070200"/>
        <s v="080300"/>
        <s v="071000"/>
        <s v="081100"/>
        <s v="070300"/>
        <s v="080900"/>
        <s v="050300"/>
        <s v="055200"/>
        <s v="055300"/>
        <s v="130200"/>
        <s v="130300"/>
        <s v="1304L1"/>
        <s v="135101"/>
        <s v="135107"/>
        <s v="135108"/>
        <s v="010102"/>
        <s v="010101"/>
        <s v="010103"/>
        <s v="010105"/>
        <s v="010106"/>
        <s v="010107"/>
        <s v="010108"/>
        <s v="083001"/>
        <s v="083002"/>
        <s v="085229"/>
        <m/>
      </sharedItems>
    </cacheField>
    <cacheField name="ZYMC" numFmtId="0">
      <sharedItems containsBlank="1" count="128">
        <s v="检测技术与自动化装置"/>
        <s v="控制理论与控制工程"/>
        <s v="模式识别与智能系统"/>
        <s v="电气工程"/>
        <s v="控制工程"/>
        <s v="信号与信息处理"/>
        <s v="电磁场与微波技术"/>
        <s v="电路与系统"/>
        <s v="微电子学与固体电子学"/>
        <s v="通信与信息系统"/>
        <s v="电子与通信工程"/>
        <s v="集成电路工程"/>
        <s v="民商法学"/>
        <s v="法律(非法学)"/>
        <s v="经济法学"/>
        <s v="诉讼法学"/>
        <s v="文化、生态与社会协调发展"/>
        <s v="宪法学与行政法学"/>
        <s v="刑法学"/>
        <s v="法学理论"/>
        <s v="法律史"/>
        <s v="环境与资源保护法学"/>
        <s v="国际法学"/>
        <s v="法律(法学)"/>
        <s v="高等教育学"/>
        <s v="工程管理"/>
        <s v="公共管理"/>
        <s v="图书情报与档案管理"/>
        <s v="图书情报"/>
        <s v="分析化学"/>
        <s v="高分子化学与物理"/>
        <s v="无机化学"/>
        <s v="物理化学"/>
        <s v="有机化学"/>
        <s v="化学工程"/>
        <s v="化学工艺"/>
        <s v="应用化学"/>
        <s v="材料工程"/>
        <s v="中国史"/>
        <s v="计算机科学与技术"/>
        <s v="软件工程"/>
        <s v="计算机技术"/>
        <s v="财政学"/>
        <s v="产业经济学"/>
        <s v="金融学"/>
        <s v="劳动经济学"/>
        <s v="统计学"/>
        <s v="政治经济学"/>
        <s v="西方经济学"/>
        <s v="世界经济"/>
        <s v="资源与环境经济学"/>
        <s v="国民经济学"/>
        <s v="区域经济学"/>
        <s v="国际贸易学"/>
        <s v="数量经济学"/>
        <s v="农村经济学"/>
        <s v="应用统计"/>
        <s v="税务"/>
        <s v="国际商务"/>
        <s v="金融"/>
        <s v="考古学"/>
        <s v="文物与博物馆"/>
        <s v="马克思主义发展史"/>
        <s v="马克思主义基本原理"/>
        <s v="马克思主义中国化研究"/>
        <s v="国外马克思主义研究"/>
        <s v="思想政治教育"/>
        <s v="会计学"/>
        <s v="企业管理"/>
        <s v="旅游管理"/>
        <s v="技术经济及管理"/>
        <s v="会计"/>
        <s v="工商管理"/>
        <s v="社会学"/>
        <s v="人口学"/>
        <s v="人类学"/>
        <s v="民俗学"/>
        <s v="政治与社会发展"/>
        <s v="社会工作"/>
        <s v="生态学"/>
        <s v="微生物学"/>
        <s v="细胞生物学"/>
        <s v="生物化学与分子生物学"/>
        <s v="生物工程"/>
        <s v="数学"/>
        <s v="比较文学与世界文学"/>
        <s v="英语语言文学"/>
        <s v="俄语语言文学"/>
        <s v="日语语言文学"/>
        <s v="外国语言学及应用语言学"/>
        <s v="英语笔译"/>
        <s v="中国古代文学"/>
        <s v="汉语言文字学"/>
        <s v="媒介与文化传播"/>
        <s v="语言学及应用语言学"/>
        <s v="中国现当代文学"/>
        <s v="中外语言与文化"/>
        <s v="文艺学"/>
        <s v="中国古典文献学"/>
        <s v="高等语文教育"/>
        <s v="汉语国际教育"/>
        <s v="材料科学与工程"/>
        <s v="物理电子学"/>
        <s v="物理学"/>
        <s v="光学工程"/>
        <s v="生物学"/>
        <s v="控制科学与工程"/>
        <s v="化学"/>
        <s v="电子科学与技术"/>
        <s v="新闻传播学"/>
        <s v="新闻与传播"/>
        <s v="出版"/>
        <s v="音乐与舞蹈学"/>
        <s v="戏剧与影视学"/>
        <s v="美术学"/>
        <s v="音乐"/>
        <s v="美术"/>
        <s v="艺术设计"/>
        <s v="中国哲学"/>
        <s v="马克思主义哲学"/>
        <s v="外国哲学"/>
        <s v="伦理学"/>
        <s v="美学"/>
        <s v="宗教学"/>
        <s v="科学技术哲学"/>
        <s v="环境科学"/>
        <s v="环境工程"/>
        <m/>
      </sharedItems>
    </cacheField>
    <cacheField name="FY" numFmtId="0">
      <sharedItems containsBlank="1" count="24">
        <s v="ZY"/>
        <s v="PY"/>
        <s v="KY"/>
        <m/>
        <s v="VY"/>
        <s v="LY"/>
        <s v="CY"/>
        <s v="RY"/>
        <s v="EY"/>
        <s v="IY"/>
        <s v="JY"/>
        <s v="UY"/>
        <s v="MY"/>
        <s v="SY"/>
        <s v="DY"/>
        <s v="AY"/>
        <s v="GY"/>
        <s v="FY"/>
        <s v="BY"/>
        <s v="QY"/>
        <s v="TY"/>
        <s v="NY"/>
        <s v="HY"/>
        <s v="XY"/>
      </sharedItems>
    </cacheField>
    <cacheField name="XSH" numFmtId="0">
      <sharedItems containsBlank="1" count="24">
        <s v="电气工程与自动化学院"/>
        <s v="电子信息工程学院"/>
        <s v="法学院"/>
        <s v="高等教育研究所"/>
        <s v="管理学院"/>
        <s v="化学化工学院"/>
        <s v="徽学研究中心"/>
        <s v="计算机科学与技术学院"/>
        <s v="经济学院"/>
        <s v="历史系"/>
        <s v="马克思主义学院"/>
        <s v="商学院"/>
        <s v="社会与政治学院"/>
        <s v="生命科学学院"/>
        <s v="数学科学学院"/>
        <s v="外语学院"/>
        <s v="文学院"/>
        <s v="物理与材料科学学院"/>
        <s v="物质科学与信息技术研究院"/>
        <s v="新闻传播学院"/>
        <s v="艺术学院"/>
        <s v="哲学系"/>
        <s v="资源与环境工程学院"/>
        <m/>
      </sharedItems>
    </cacheField>
    <cacheField name="BH" numFmtId="0">
      <sharedItems containsString="0" containsBlank="1" containsNonDate="0" count="1">
        <m/>
      </sharedItems>
    </cacheField>
    <cacheField name="CC" numFmtId="0">
      <sharedItems containsBlank="1" count="3">
        <s v="硕士研究生"/>
        <s v="博士研究生"/>
        <m/>
      </sharedItems>
    </cacheField>
    <cacheField name="XZ" numFmtId="0">
      <sharedItems containsBlank="1" count="3">
        <s v="3"/>
        <s v="2"/>
        <m/>
      </sharedItems>
    </cacheField>
    <cacheField name="XXXS" numFmtId="0">
      <sharedItems containsBlank="1" count="3">
        <s v="全日制"/>
        <s v="非全日制"/>
        <m/>
      </sharedItems>
    </cacheField>
    <cacheField name="RXRQ" numFmtId="0">
      <sharedItems containsBlank="1" count="4">
        <s v="20180901"/>
        <s v="20190901"/>
        <s v="20170901"/>
        <m/>
      </sharedItems>
    </cacheField>
    <cacheField name="DQSZJ" numFmtId="0">
      <sharedItems containsBlank="1" count="3">
        <s v="2018"/>
        <s v="2019"/>
        <m/>
      </sharedItems>
    </cacheField>
    <cacheField name="ZCZT" numFmtId="0">
      <sharedItems containsBlank="1" count="3">
        <s v="注册学籍"/>
        <s v="休学"/>
        <m/>
      </sharedItems>
    </cacheField>
    <cacheField name="YJBYRQ" numFmtId="0">
      <sharedItems containsBlank="1" count="4">
        <s v="20210701"/>
        <s v="20210630"/>
        <s v="20200630"/>
        <m/>
      </sharedItems>
    </cacheField>
    <cacheField name="SX" numFmtId="0">
      <sharedItems containsBlank="1" count="2">
        <m/>
        <s v="定向"/>
      </sharedItems>
    </cacheField>
    <cacheField name="XGSJ" numFmtId="0">
      <sharedItems containsBlank="1" count="9">
        <s v="20190917"/>
        <s v="20180929"/>
        <s v="20190918"/>
        <s v="20190102"/>
        <s v="20191114"/>
        <s v="20191113"/>
        <s v="20191231"/>
        <s v="20190527"/>
        <m/>
      </sharedItems>
    </cacheField>
    <cacheField name="ZP" numFmtId="0">
      <sharedItems containsString="0" containsBlank="1" containsNonDate="0" count="1">
        <m/>
      </sharedItems>
    </cacheField>
    <cacheField name="CXSJ" numFmtId="0">
      <sharedItems containsBlank="1" count="129">
        <s v="20180918"/>
        <s v="20181029"/>
        <s v="20181030"/>
        <s v="20181016"/>
        <s v="20181018"/>
        <s v="20181013"/>
        <s v="20181025"/>
        <s v="20181031"/>
        <s v="20181101"/>
        <s v="20181010"/>
        <s v="20191222"/>
        <s v="20181015"/>
        <s v="20181022"/>
        <s v="20190605"/>
        <s v="20200526"/>
        <m/>
        <s v="20181028"/>
        <s v="20181102"/>
        <s v="20191005"/>
        <s v="20191205"/>
        <s v="20200608"/>
        <s v="20191223"/>
        <s v="20200422"/>
        <s v="20200229"/>
        <s v="20200505"/>
        <s v="20191116"/>
        <s v="20181023"/>
        <s v="20181024"/>
        <s v="20200516"/>
        <s v="20190928"/>
        <s v="20191216"/>
        <s v="20200531"/>
        <s v="20191114"/>
        <s v="20200604"/>
        <s v="20191017"/>
        <s v="20191003"/>
        <s v="20200425"/>
        <s v="20200106"/>
        <s v="20200603"/>
        <s v="20200111"/>
        <s v="20200310"/>
        <s v="20181017"/>
        <s v="20190125"/>
        <s v="20190220"/>
        <s v="20200427"/>
        <s v="20171013"/>
        <s v="20181026"/>
        <s v="20190621"/>
        <s v="20181006"/>
        <s v="20181027"/>
        <s v="20181014"/>
        <s v="20200329"/>
        <s v="20200607"/>
        <s v="20181020"/>
        <s v="20180926"/>
        <s v="20191028"/>
        <s v="20190918"/>
        <s v="20200214"/>
        <s v="20200112"/>
        <s v="20191130"/>
        <s v="20200410"/>
        <s v="20191217"/>
        <s v="20200107"/>
        <s v="20200203"/>
        <s v="20191128"/>
        <s v="20200511"/>
        <s v="20190614"/>
        <s v="20191125"/>
        <s v="20191007"/>
        <s v="20200420"/>
        <s v="20200219"/>
        <s v="20191231"/>
        <s v="20200618"/>
        <s v="20191219"/>
        <s v="20200228"/>
        <s v="20200321"/>
        <s v="20190902"/>
        <s v="20200621"/>
        <s v="20200520"/>
        <s v="20200115"/>
        <s v="20200528"/>
        <s v="20200317"/>
        <s v="20191121"/>
        <s v="20200406"/>
        <s v="20200402"/>
        <s v="20191008"/>
        <s v="20191024"/>
        <s v="20200110"/>
        <s v="20200518"/>
        <s v="20200131"/>
        <s v="20200117"/>
        <s v="20191004"/>
        <s v="20200314"/>
        <s v="20200614"/>
        <s v="20200419"/>
        <s v="20190919"/>
        <s v="20200220"/>
        <s v="20190927"/>
        <s v="20200303"/>
        <s v="20200416"/>
        <s v="20190531"/>
        <s v="20181021"/>
        <s v="20190922"/>
        <s v="20200611"/>
        <s v="20191102"/>
        <s v="20200620"/>
        <s v="20190923"/>
        <s v="20191014"/>
        <s v="20200414"/>
        <s v="20200418"/>
        <s v="20190930"/>
        <s v="20190219"/>
        <s v="20200209"/>
        <s v="20200512"/>
        <s v="20191226"/>
        <s v="20200622"/>
        <s v="20190921"/>
        <s v="20200407"/>
        <s v="20200319"/>
        <s v="20190929"/>
        <s v="20200513"/>
        <s v="20191215"/>
        <s v="20200324"/>
        <s v="20191230"/>
        <s v="20200109"/>
        <s v="20191011"/>
        <s v="20200521"/>
        <s v="20190526"/>
        <s v="2020051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0"/>
    <x v="1"/>
    <x v="1"/>
    <x v="1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1"/>
  </r>
  <r>
    <x v="2"/>
    <x v="1"/>
    <x v="2"/>
    <x v="2"/>
    <x v="0"/>
    <x v="2"/>
    <x v="2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1"/>
  </r>
  <r>
    <x v="3"/>
    <x v="2"/>
    <x v="3"/>
    <x v="3"/>
    <x v="0"/>
    <x v="3"/>
    <x v="3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2"/>
  </r>
  <r>
    <x v="4"/>
    <x v="1"/>
    <x v="4"/>
    <x v="4"/>
    <x v="0"/>
    <x v="4"/>
    <x v="4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2"/>
  </r>
  <r>
    <x v="5"/>
    <x v="1"/>
    <x v="5"/>
    <x v="5"/>
    <x v="1"/>
    <x v="5"/>
    <x v="5"/>
    <x v="0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1"/>
  </r>
  <r>
    <x v="6"/>
    <x v="3"/>
    <x v="6"/>
    <x v="6"/>
    <x v="0"/>
    <x v="6"/>
    <x v="6"/>
    <x v="2"/>
    <x v="0"/>
    <x v="0"/>
    <x v="0"/>
    <x v="1"/>
    <x v="1"/>
    <x v="0"/>
    <x v="0"/>
    <x v="0"/>
    <x v="0"/>
    <x v="0"/>
    <x v="0"/>
    <x v="0"/>
    <x v="0"/>
    <x v="0"/>
    <x v="0"/>
    <x v="0"/>
    <x v="0"/>
    <x v="0"/>
    <x v="3"/>
  </r>
  <r>
    <x v="7"/>
    <x v="1"/>
    <x v="7"/>
    <x v="7"/>
    <x v="0"/>
    <x v="7"/>
    <x v="7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</r>
  <r>
    <x v="8"/>
    <x v="1"/>
    <x v="8"/>
    <x v="8"/>
    <x v="0"/>
    <x v="8"/>
    <x v="8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9"/>
    <x v="1"/>
    <x v="9"/>
    <x v="9"/>
    <x v="0"/>
    <x v="9"/>
    <x v="9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</r>
  <r>
    <x v="10"/>
    <x v="1"/>
    <x v="10"/>
    <x v="10"/>
    <x v="0"/>
    <x v="10"/>
    <x v="1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4"/>
  </r>
  <r>
    <x v="11"/>
    <x v="1"/>
    <x v="11"/>
    <x v="11"/>
    <x v="0"/>
    <x v="10"/>
    <x v="1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12"/>
    <x v="1"/>
    <x v="12"/>
    <x v="12"/>
    <x v="0"/>
    <x v="11"/>
    <x v="1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</r>
  <r>
    <x v="13"/>
    <x v="1"/>
    <x v="13"/>
    <x v="13"/>
    <x v="0"/>
    <x v="12"/>
    <x v="13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5"/>
  </r>
  <r>
    <x v="14"/>
    <x v="1"/>
    <x v="14"/>
    <x v="14"/>
    <x v="0"/>
    <x v="13"/>
    <x v="1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15"/>
    <x v="1"/>
    <x v="15"/>
    <x v="15"/>
    <x v="0"/>
    <x v="14"/>
    <x v="15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16"/>
    <x v="1"/>
    <x v="16"/>
    <x v="16"/>
    <x v="0"/>
    <x v="15"/>
    <x v="16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</r>
  <r>
    <x v="17"/>
    <x v="1"/>
    <x v="17"/>
    <x v="17"/>
    <x v="0"/>
    <x v="16"/>
    <x v="17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</r>
  <r>
    <x v="18"/>
    <x v="1"/>
    <x v="18"/>
    <x v="18"/>
    <x v="1"/>
    <x v="17"/>
    <x v="18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19"/>
    <x v="4"/>
    <x v="19"/>
    <x v="19"/>
    <x v="1"/>
    <x v="18"/>
    <x v="19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0"/>
    <x v="1"/>
    <x v="20"/>
    <x v="20"/>
    <x v="0"/>
    <x v="19"/>
    <x v="2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21"/>
    <x v="5"/>
    <x v="21"/>
    <x v="21"/>
    <x v="0"/>
    <x v="20"/>
    <x v="21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22"/>
    <x v="1"/>
    <x v="22"/>
    <x v="22"/>
    <x v="0"/>
    <x v="21"/>
    <x v="22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23"/>
    <x v="1"/>
    <x v="23"/>
    <x v="23"/>
    <x v="0"/>
    <x v="22"/>
    <x v="23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24"/>
    <x v="1"/>
    <x v="24"/>
    <x v="24"/>
    <x v="0"/>
    <x v="23"/>
    <x v="24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25"/>
    <x v="1"/>
    <x v="25"/>
    <x v="25"/>
    <x v="0"/>
    <x v="24"/>
    <x v="25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26"/>
    <x v="1"/>
    <x v="26"/>
    <x v="26"/>
    <x v="0"/>
    <x v="25"/>
    <x v="26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27"/>
    <x v="1"/>
    <x v="27"/>
    <x v="27"/>
    <x v="0"/>
    <x v="26"/>
    <x v="27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28"/>
    <x v="6"/>
    <x v="28"/>
    <x v="28"/>
    <x v="0"/>
    <x v="27"/>
    <x v="28"/>
    <x v="0"/>
    <x v="1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29"/>
    <x v="1"/>
    <x v="29"/>
    <x v="29"/>
    <x v="0"/>
    <x v="28"/>
    <x v="29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30"/>
    <x v="1"/>
    <x v="30"/>
    <x v="30"/>
    <x v="0"/>
    <x v="29"/>
    <x v="30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31"/>
    <x v="1"/>
    <x v="31"/>
    <x v="31"/>
    <x v="1"/>
    <x v="30"/>
    <x v="31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32"/>
    <x v="1"/>
    <x v="32"/>
    <x v="32"/>
    <x v="1"/>
    <x v="31"/>
    <x v="32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33"/>
    <x v="1"/>
    <x v="33"/>
    <x v="33"/>
    <x v="0"/>
    <x v="32"/>
    <x v="33"/>
    <x v="3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2"/>
  </r>
  <r>
    <x v="34"/>
    <x v="1"/>
    <x v="34"/>
    <x v="34"/>
    <x v="1"/>
    <x v="33"/>
    <x v="34"/>
    <x v="1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35"/>
    <x v="0"/>
    <x v="35"/>
    <x v="35"/>
    <x v="0"/>
    <x v="34"/>
    <x v="35"/>
    <x v="0"/>
    <x v="0"/>
    <x v="0"/>
    <x v="0"/>
    <x v="2"/>
    <x v="2"/>
    <x v="0"/>
    <x v="0"/>
    <x v="0"/>
    <x v="0"/>
    <x v="0"/>
    <x v="0"/>
    <x v="0"/>
    <x v="0"/>
    <x v="0"/>
    <x v="0"/>
    <x v="0"/>
    <x v="0"/>
    <x v="0"/>
    <x v="1"/>
  </r>
  <r>
    <x v="36"/>
    <x v="1"/>
    <x v="36"/>
    <x v="36"/>
    <x v="0"/>
    <x v="35"/>
    <x v="36"/>
    <x v="2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37"/>
    <x v="1"/>
    <x v="37"/>
    <x v="37"/>
    <x v="0"/>
    <x v="36"/>
    <x v="37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6"/>
  </r>
  <r>
    <x v="38"/>
    <x v="1"/>
    <x v="38"/>
    <x v="38"/>
    <x v="0"/>
    <x v="37"/>
    <x v="38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39"/>
    <x v="1"/>
    <x v="39"/>
    <x v="39"/>
    <x v="0"/>
    <x v="38"/>
    <x v="39"/>
    <x v="1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0"/>
    <x v="1"/>
    <x v="40"/>
    <x v="40"/>
    <x v="0"/>
    <x v="39"/>
    <x v="40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41"/>
    <x v="1"/>
    <x v="41"/>
    <x v="41"/>
    <x v="0"/>
    <x v="40"/>
    <x v="41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2"/>
    <x v="7"/>
    <x v="42"/>
    <x v="42"/>
    <x v="0"/>
    <x v="41"/>
    <x v="42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3"/>
    <x v="1"/>
    <x v="43"/>
    <x v="43"/>
    <x v="0"/>
    <x v="42"/>
    <x v="43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4"/>
    <x v="1"/>
    <x v="44"/>
    <x v="44"/>
    <x v="1"/>
    <x v="43"/>
    <x v="44"/>
    <x v="1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5"/>
    <x v="1"/>
    <x v="45"/>
    <x v="45"/>
    <x v="0"/>
    <x v="44"/>
    <x v="45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6"/>
    <x v="1"/>
    <x v="46"/>
    <x v="46"/>
    <x v="0"/>
    <x v="45"/>
    <x v="46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47"/>
    <x v="1"/>
    <x v="47"/>
    <x v="47"/>
    <x v="0"/>
    <x v="46"/>
    <x v="47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8"/>
    <x v="1"/>
    <x v="48"/>
    <x v="48"/>
    <x v="0"/>
    <x v="47"/>
    <x v="48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49"/>
    <x v="1"/>
    <x v="49"/>
    <x v="49"/>
    <x v="0"/>
    <x v="48"/>
    <x v="49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0"/>
    <x v="1"/>
    <x v="50"/>
    <x v="50"/>
    <x v="0"/>
    <x v="49"/>
    <x v="50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1"/>
    <x v="1"/>
    <x v="51"/>
    <x v="51"/>
    <x v="0"/>
    <x v="50"/>
    <x v="51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2"/>
    <x v="1"/>
    <x v="52"/>
    <x v="52"/>
    <x v="1"/>
    <x v="51"/>
    <x v="52"/>
    <x v="3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3"/>
    <x v="1"/>
    <x v="53"/>
    <x v="53"/>
    <x v="0"/>
    <x v="52"/>
    <x v="53"/>
    <x v="3"/>
    <x v="2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4"/>
    <x v="1"/>
    <x v="54"/>
    <x v="54"/>
    <x v="0"/>
    <x v="53"/>
    <x v="54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5"/>
    <x v="1"/>
    <x v="55"/>
    <x v="55"/>
    <x v="0"/>
    <x v="54"/>
    <x v="55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6"/>
    <x v="1"/>
    <x v="56"/>
    <x v="56"/>
    <x v="1"/>
    <x v="55"/>
    <x v="56"/>
    <x v="1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57"/>
    <x v="8"/>
    <x v="57"/>
    <x v="57"/>
    <x v="0"/>
    <x v="56"/>
    <x v="57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58"/>
    <x v="1"/>
    <x v="58"/>
    <x v="58"/>
    <x v="0"/>
    <x v="57"/>
    <x v="58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7"/>
  </r>
  <r>
    <x v="59"/>
    <x v="9"/>
    <x v="59"/>
    <x v="59"/>
    <x v="1"/>
    <x v="58"/>
    <x v="59"/>
    <x v="0"/>
    <x v="3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0"/>
    <x v="10"/>
    <x v="60"/>
    <x v="60"/>
    <x v="0"/>
    <x v="59"/>
    <x v="60"/>
    <x v="2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1"/>
    <x v="10"/>
    <x v="61"/>
    <x v="61"/>
    <x v="0"/>
    <x v="60"/>
    <x v="61"/>
    <x v="2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2"/>
    <x v="0"/>
    <x v="62"/>
    <x v="62"/>
    <x v="0"/>
    <x v="61"/>
    <x v="62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63"/>
    <x v="1"/>
    <x v="63"/>
    <x v="63"/>
    <x v="0"/>
    <x v="62"/>
    <x v="63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4"/>
    <x v="1"/>
    <x v="64"/>
    <x v="64"/>
    <x v="0"/>
    <x v="63"/>
    <x v="64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1"/>
  </r>
  <r>
    <x v="65"/>
    <x v="1"/>
    <x v="65"/>
    <x v="65"/>
    <x v="0"/>
    <x v="64"/>
    <x v="65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7"/>
  </r>
  <r>
    <x v="66"/>
    <x v="1"/>
    <x v="66"/>
    <x v="66"/>
    <x v="1"/>
    <x v="65"/>
    <x v="66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7"/>
    <x v="6"/>
    <x v="67"/>
    <x v="67"/>
    <x v="0"/>
    <x v="66"/>
    <x v="67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8"/>
    <x v="11"/>
    <x v="68"/>
    <x v="68"/>
    <x v="0"/>
    <x v="67"/>
    <x v="68"/>
    <x v="0"/>
    <x v="0"/>
    <x v="0"/>
    <x v="0"/>
    <x v="3"/>
    <x v="3"/>
    <x v="0"/>
    <x v="0"/>
    <x v="0"/>
    <x v="0"/>
    <x v="0"/>
    <x v="0"/>
    <x v="0"/>
    <x v="0"/>
    <x v="0"/>
    <x v="0"/>
    <x v="0"/>
    <x v="0"/>
    <x v="0"/>
    <x v="2"/>
  </r>
  <r>
    <x v="69"/>
    <x v="1"/>
    <x v="69"/>
    <x v="69"/>
    <x v="0"/>
    <x v="68"/>
    <x v="69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0"/>
    <x v="1"/>
    <x v="70"/>
    <x v="70"/>
    <x v="0"/>
    <x v="69"/>
    <x v="70"/>
    <x v="3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71"/>
    <x v="1"/>
    <x v="71"/>
    <x v="71"/>
    <x v="0"/>
    <x v="70"/>
    <x v="71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2"/>
    <x v="1"/>
    <x v="72"/>
    <x v="72"/>
    <x v="0"/>
    <x v="71"/>
    <x v="72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3"/>
    <x v="2"/>
    <x v="73"/>
    <x v="73"/>
    <x v="0"/>
    <x v="72"/>
    <x v="73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4"/>
    <x v="1"/>
    <x v="74"/>
    <x v="74"/>
    <x v="0"/>
    <x v="73"/>
    <x v="74"/>
    <x v="1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5"/>
    <x v="1"/>
    <x v="75"/>
    <x v="75"/>
    <x v="0"/>
    <x v="74"/>
    <x v="75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4"/>
  </r>
  <r>
    <x v="76"/>
    <x v="1"/>
    <x v="76"/>
    <x v="76"/>
    <x v="0"/>
    <x v="75"/>
    <x v="76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77"/>
    <x v="1"/>
    <x v="77"/>
    <x v="77"/>
    <x v="0"/>
    <x v="76"/>
    <x v="77"/>
    <x v="3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78"/>
    <x v="1"/>
    <x v="78"/>
    <x v="78"/>
    <x v="0"/>
    <x v="77"/>
    <x v="78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79"/>
    <x v="1"/>
    <x v="79"/>
    <x v="79"/>
    <x v="0"/>
    <x v="34"/>
    <x v="79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80"/>
    <x v="1"/>
    <x v="80"/>
    <x v="80"/>
    <x v="0"/>
    <x v="78"/>
    <x v="80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81"/>
    <x v="1"/>
    <x v="81"/>
    <x v="81"/>
    <x v="0"/>
    <x v="79"/>
    <x v="81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82"/>
    <x v="1"/>
    <x v="82"/>
    <x v="82"/>
    <x v="0"/>
    <x v="80"/>
    <x v="82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83"/>
    <x v="1"/>
    <x v="83"/>
    <x v="83"/>
    <x v="0"/>
    <x v="81"/>
    <x v="83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84"/>
    <x v="1"/>
    <x v="84"/>
    <x v="84"/>
    <x v="1"/>
    <x v="82"/>
    <x v="84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8"/>
  </r>
  <r>
    <x v="85"/>
    <x v="1"/>
    <x v="85"/>
    <x v="85"/>
    <x v="0"/>
    <x v="83"/>
    <x v="85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86"/>
    <x v="1"/>
    <x v="86"/>
    <x v="86"/>
    <x v="0"/>
    <x v="84"/>
    <x v="86"/>
    <x v="2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87"/>
    <x v="1"/>
    <x v="87"/>
    <x v="87"/>
    <x v="0"/>
    <x v="85"/>
    <x v="87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88"/>
    <x v="1"/>
    <x v="88"/>
    <x v="88"/>
    <x v="1"/>
    <x v="48"/>
    <x v="88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89"/>
    <x v="1"/>
    <x v="89"/>
    <x v="89"/>
    <x v="0"/>
    <x v="86"/>
    <x v="89"/>
    <x v="1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0"/>
    <x v="1"/>
    <x v="90"/>
    <x v="90"/>
    <x v="0"/>
    <x v="87"/>
    <x v="90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1"/>
    <x v="1"/>
    <x v="91"/>
    <x v="91"/>
    <x v="0"/>
    <x v="88"/>
    <x v="91"/>
    <x v="3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2"/>
    <x v="1"/>
    <x v="92"/>
    <x v="92"/>
    <x v="0"/>
    <x v="89"/>
    <x v="92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3"/>
    <x v="12"/>
    <x v="93"/>
    <x v="93"/>
    <x v="0"/>
    <x v="90"/>
    <x v="93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4"/>
    <x v="1"/>
    <x v="94"/>
    <x v="94"/>
    <x v="0"/>
    <x v="91"/>
    <x v="94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95"/>
    <x v="1"/>
    <x v="95"/>
    <x v="95"/>
    <x v="0"/>
    <x v="92"/>
    <x v="95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96"/>
    <x v="1"/>
    <x v="96"/>
    <x v="96"/>
    <x v="0"/>
    <x v="93"/>
    <x v="96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1"/>
  </r>
  <r>
    <x v="97"/>
    <x v="3"/>
    <x v="97"/>
    <x v="97"/>
    <x v="0"/>
    <x v="94"/>
    <x v="97"/>
    <x v="2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7"/>
  </r>
  <r>
    <x v="98"/>
    <x v="0"/>
    <x v="98"/>
    <x v="98"/>
    <x v="0"/>
    <x v="95"/>
    <x v="98"/>
    <x v="0"/>
    <x v="0"/>
    <x v="0"/>
    <x v="0"/>
    <x v="4"/>
    <x v="4"/>
    <x v="0"/>
    <x v="0"/>
    <x v="0"/>
    <x v="0"/>
    <x v="0"/>
    <x v="0"/>
    <x v="0"/>
    <x v="0"/>
    <x v="0"/>
    <x v="0"/>
    <x v="0"/>
    <x v="0"/>
    <x v="0"/>
    <x v="2"/>
  </r>
  <r>
    <x v="99"/>
    <x v="13"/>
    <x v="99"/>
    <x v="99"/>
    <x v="1"/>
    <x v="96"/>
    <x v="99"/>
    <x v="1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00"/>
    <x v="1"/>
    <x v="100"/>
    <x v="100"/>
    <x v="0"/>
    <x v="97"/>
    <x v="100"/>
    <x v="3"/>
    <x v="2"/>
    <x v="0"/>
    <x v="0"/>
    <x v="6"/>
    <x v="6"/>
    <x v="1"/>
    <x v="1"/>
    <x v="0"/>
    <x v="1"/>
    <x v="0"/>
    <x v="0"/>
    <x v="0"/>
    <x v="0"/>
    <x v="0"/>
    <x v="0"/>
    <x v="0"/>
    <x v="0"/>
    <x v="0"/>
    <x v="2"/>
  </r>
  <r>
    <x v="101"/>
    <x v="1"/>
    <x v="101"/>
    <x v="101"/>
    <x v="0"/>
    <x v="98"/>
    <x v="101"/>
    <x v="1"/>
    <x v="0"/>
    <x v="0"/>
    <x v="0"/>
    <x v="6"/>
    <x v="6"/>
    <x v="1"/>
    <x v="1"/>
    <x v="0"/>
    <x v="1"/>
    <x v="0"/>
    <x v="0"/>
    <x v="0"/>
    <x v="0"/>
    <x v="0"/>
    <x v="0"/>
    <x v="0"/>
    <x v="0"/>
    <x v="0"/>
    <x v="9"/>
  </r>
  <r>
    <x v="102"/>
    <x v="1"/>
    <x v="102"/>
    <x v="102"/>
    <x v="0"/>
    <x v="99"/>
    <x v="102"/>
    <x v="3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3"/>
    <x v="0"/>
    <x v="103"/>
    <x v="103"/>
    <x v="0"/>
    <x v="100"/>
    <x v="103"/>
    <x v="3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4"/>
    <x v="1"/>
    <x v="104"/>
    <x v="104"/>
    <x v="0"/>
    <x v="101"/>
    <x v="104"/>
    <x v="2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5"/>
    <x v="14"/>
    <x v="105"/>
    <x v="105"/>
    <x v="0"/>
    <x v="102"/>
    <x v="105"/>
    <x v="3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6"/>
    <x v="1"/>
    <x v="106"/>
    <x v="106"/>
    <x v="0"/>
    <x v="103"/>
    <x v="106"/>
    <x v="3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7"/>
    <x v="1"/>
    <x v="107"/>
    <x v="107"/>
    <x v="0"/>
    <x v="104"/>
    <x v="107"/>
    <x v="2"/>
    <x v="0"/>
    <x v="0"/>
    <x v="0"/>
    <x v="7"/>
    <x v="7"/>
    <x v="1"/>
    <x v="1"/>
    <x v="0"/>
    <x v="1"/>
    <x v="0"/>
    <x v="0"/>
    <x v="0"/>
    <x v="0"/>
    <x v="0"/>
    <x v="0"/>
    <x v="0"/>
    <x v="0"/>
    <x v="0"/>
    <x v="2"/>
  </r>
  <r>
    <x v="108"/>
    <x v="1"/>
    <x v="108"/>
    <x v="108"/>
    <x v="1"/>
    <x v="105"/>
    <x v="108"/>
    <x v="3"/>
    <x v="0"/>
    <x v="0"/>
    <x v="0"/>
    <x v="8"/>
    <x v="8"/>
    <x v="1"/>
    <x v="1"/>
    <x v="0"/>
    <x v="1"/>
    <x v="0"/>
    <x v="0"/>
    <x v="0"/>
    <x v="0"/>
    <x v="0"/>
    <x v="0"/>
    <x v="0"/>
    <x v="0"/>
    <x v="0"/>
    <x v="2"/>
  </r>
  <r>
    <x v="109"/>
    <x v="5"/>
    <x v="109"/>
    <x v="109"/>
    <x v="1"/>
    <x v="106"/>
    <x v="109"/>
    <x v="3"/>
    <x v="0"/>
    <x v="0"/>
    <x v="0"/>
    <x v="8"/>
    <x v="8"/>
    <x v="1"/>
    <x v="1"/>
    <x v="0"/>
    <x v="1"/>
    <x v="0"/>
    <x v="0"/>
    <x v="0"/>
    <x v="0"/>
    <x v="0"/>
    <x v="0"/>
    <x v="0"/>
    <x v="0"/>
    <x v="0"/>
    <x v="2"/>
  </r>
  <r>
    <x v="110"/>
    <x v="1"/>
    <x v="110"/>
    <x v="110"/>
    <x v="0"/>
    <x v="107"/>
    <x v="110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1"/>
    <x v="1"/>
    <x v="111"/>
    <x v="111"/>
    <x v="0"/>
    <x v="108"/>
    <x v="111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2"/>
  </r>
  <r>
    <x v="112"/>
    <x v="1"/>
    <x v="112"/>
    <x v="112"/>
    <x v="1"/>
    <x v="109"/>
    <x v="112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3"/>
    <x v="1"/>
    <x v="113"/>
    <x v="113"/>
    <x v="1"/>
    <x v="110"/>
    <x v="113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4"/>
    <x v="1"/>
    <x v="114"/>
    <x v="114"/>
    <x v="0"/>
    <x v="111"/>
    <x v="114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2"/>
  </r>
  <r>
    <x v="115"/>
    <x v="1"/>
    <x v="115"/>
    <x v="115"/>
    <x v="1"/>
    <x v="112"/>
    <x v="115"/>
    <x v="3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6"/>
    <x v="1"/>
    <x v="116"/>
    <x v="116"/>
    <x v="0"/>
    <x v="113"/>
    <x v="116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2"/>
  </r>
  <r>
    <x v="117"/>
    <x v="1"/>
    <x v="117"/>
    <x v="117"/>
    <x v="0"/>
    <x v="114"/>
    <x v="117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8"/>
    <x v="1"/>
    <x v="118"/>
    <x v="118"/>
    <x v="0"/>
    <x v="115"/>
    <x v="118"/>
    <x v="2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19"/>
    <x v="1"/>
    <x v="119"/>
    <x v="119"/>
    <x v="1"/>
    <x v="116"/>
    <x v="119"/>
    <x v="1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0"/>
    <x v="1"/>
    <x v="120"/>
    <x v="120"/>
    <x v="0"/>
    <x v="117"/>
    <x v="120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1"/>
    <x v="1"/>
    <x v="121"/>
    <x v="121"/>
    <x v="0"/>
    <x v="118"/>
    <x v="121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2"/>
    <x v="1"/>
    <x v="122"/>
    <x v="122"/>
    <x v="0"/>
    <x v="119"/>
    <x v="122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3"/>
    <x v="1"/>
    <x v="123"/>
    <x v="123"/>
    <x v="0"/>
    <x v="120"/>
    <x v="123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4"/>
    <x v="1"/>
    <x v="124"/>
    <x v="124"/>
    <x v="0"/>
    <x v="121"/>
    <x v="124"/>
    <x v="1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5"/>
    <x v="1"/>
    <x v="125"/>
    <x v="125"/>
    <x v="0"/>
    <x v="122"/>
    <x v="125"/>
    <x v="1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6"/>
    <x v="1"/>
    <x v="126"/>
    <x v="126"/>
    <x v="0"/>
    <x v="123"/>
    <x v="126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7"/>
    <x v="10"/>
    <x v="127"/>
    <x v="127"/>
    <x v="0"/>
    <x v="7"/>
    <x v="127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8"/>
    <x v="13"/>
    <x v="128"/>
    <x v="128"/>
    <x v="0"/>
    <x v="124"/>
    <x v="128"/>
    <x v="2"/>
    <x v="4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29"/>
    <x v="0"/>
    <x v="129"/>
    <x v="129"/>
    <x v="1"/>
    <x v="125"/>
    <x v="129"/>
    <x v="0"/>
    <x v="0"/>
    <x v="0"/>
    <x v="0"/>
    <x v="7"/>
    <x v="7"/>
    <x v="1"/>
    <x v="1"/>
    <x v="0"/>
    <x v="0"/>
    <x v="0"/>
    <x v="0"/>
    <x v="0"/>
    <x v="0"/>
    <x v="0"/>
    <x v="0"/>
    <x v="0"/>
    <x v="0"/>
    <x v="0"/>
    <x v="1"/>
  </r>
  <r>
    <x v="130"/>
    <x v="1"/>
    <x v="130"/>
    <x v="130"/>
    <x v="0"/>
    <x v="126"/>
    <x v="130"/>
    <x v="0"/>
    <x v="0"/>
    <x v="0"/>
    <x v="0"/>
    <x v="8"/>
    <x v="8"/>
    <x v="1"/>
    <x v="1"/>
    <x v="0"/>
    <x v="0"/>
    <x v="0"/>
    <x v="0"/>
    <x v="0"/>
    <x v="0"/>
    <x v="0"/>
    <x v="0"/>
    <x v="0"/>
    <x v="0"/>
    <x v="0"/>
    <x v="2"/>
  </r>
  <r>
    <x v="131"/>
    <x v="10"/>
    <x v="131"/>
    <x v="131"/>
    <x v="0"/>
    <x v="127"/>
    <x v="131"/>
    <x v="2"/>
    <x v="0"/>
    <x v="0"/>
    <x v="0"/>
    <x v="8"/>
    <x v="8"/>
    <x v="1"/>
    <x v="1"/>
    <x v="0"/>
    <x v="0"/>
    <x v="0"/>
    <x v="0"/>
    <x v="0"/>
    <x v="0"/>
    <x v="0"/>
    <x v="0"/>
    <x v="0"/>
    <x v="0"/>
    <x v="0"/>
    <x v="1"/>
  </r>
  <r>
    <x v="132"/>
    <x v="1"/>
    <x v="132"/>
    <x v="132"/>
    <x v="0"/>
    <x v="128"/>
    <x v="132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3"/>
    <x v="1"/>
    <x v="133"/>
    <x v="133"/>
    <x v="0"/>
    <x v="129"/>
    <x v="133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4"/>
    <x v="1"/>
    <x v="134"/>
    <x v="134"/>
    <x v="0"/>
    <x v="130"/>
    <x v="134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5"/>
    <x v="1"/>
    <x v="135"/>
    <x v="135"/>
    <x v="1"/>
    <x v="131"/>
    <x v="135"/>
    <x v="3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6"/>
    <x v="1"/>
    <x v="136"/>
    <x v="136"/>
    <x v="0"/>
    <x v="132"/>
    <x v="136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7"/>
    <x v="1"/>
    <x v="137"/>
    <x v="137"/>
    <x v="1"/>
    <x v="133"/>
    <x v="137"/>
    <x v="3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2"/>
  </r>
  <r>
    <x v="138"/>
    <x v="1"/>
    <x v="138"/>
    <x v="138"/>
    <x v="0"/>
    <x v="134"/>
    <x v="138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39"/>
    <x v="1"/>
    <x v="139"/>
    <x v="139"/>
    <x v="0"/>
    <x v="135"/>
    <x v="139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0"/>
    <x v="1"/>
    <x v="140"/>
    <x v="140"/>
    <x v="0"/>
    <x v="136"/>
    <x v="140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2"/>
  </r>
  <r>
    <x v="141"/>
    <x v="1"/>
    <x v="141"/>
    <x v="141"/>
    <x v="0"/>
    <x v="137"/>
    <x v="141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2"/>
    <x v="1"/>
    <x v="142"/>
    <x v="142"/>
    <x v="0"/>
    <x v="138"/>
    <x v="142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3"/>
    <x v="1"/>
    <x v="143"/>
    <x v="143"/>
    <x v="1"/>
    <x v="139"/>
    <x v="143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4"/>
    <x v="1"/>
    <x v="144"/>
    <x v="144"/>
    <x v="0"/>
    <x v="140"/>
    <x v="144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5"/>
    <x v="1"/>
    <x v="145"/>
    <x v="145"/>
    <x v="0"/>
    <x v="141"/>
    <x v="145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2"/>
  </r>
  <r>
    <x v="146"/>
    <x v="1"/>
    <x v="146"/>
    <x v="146"/>
    <x v="1"/>
    <x v="142"/>
    <x v="146"/>
    <x v="1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7"/>
    <x v="1"/>
    <x v="147"/>
    <x v="147"/>
    <x v="0"/>
    <x v="72"/>
    <x v="147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2"/>
  </r>
  <r>
    <x v="148"/>
    <x v="1"/>
    <x v="148"/>
    <x v="148"/>
    <x v="1"/>
    <x v="143"/>
    <x v="148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49"/>
    <x v="1"/>
    <x v="149"/>
    <x v="149"/>
    <x v="0"/>
    <x v="144"/>
    <x v="149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2"/>
  </r>
  <r>
    <x v="150"/>
    <x v="1"/>
    <x v="150"/>
    <x v="150"/>
    <x v="0"/>
    <x v="145"/>
    <x v="150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51"/>
    <x v="8"/>
    <x v="151"/>
    <x v="151"/>
    <x v="1"/>
    <x v="146"/>
    <x v="151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52"/>
    <x v="0"/>
    <x v="152"/>
    <x v="152"/>
    <x v="1"/>
    <x v="147"/>
    <x v="152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53"/>
    <x v="1"/>
    <x v="153"/>
    <x v="153"/>
    <x v="0"/>
    <x v="148"/>
    <x v="153"/>
    <x v="0"/>
    <x v="0"/>
    <x v="0"/>
    <x v="0"/>
    <x v="6"/>
    <x v="6"/>
    <x v="1"/>
    <x v="1"/>
    <x v="0"/>
    <x v="0"/>
    <x v="0"/>
    <x v="0"/>
    <x v="0"/>
    <x v="0"/>
    <x v="0"/>
    <x v="0"/>
    <x v="0"/>
    <x v="0"/>
    <x v="0"/>
    <x v="1"/>
  </r>
  <r>
    <x v="154"/>
    <x v="1"/>
    <x v="154"/>
    <x v="154"/>
    <x v="1"/>
    <x v="149"/>
    <x v="154"/>
    <x v="1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2"/>
  </r>
  <r>
    <x v="155"/>
    <x v="1"/>
    <x v="155"/>
    <x v="155"/>
    <x v="0"/>
    <x v="150"/>
    <x v="155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56"/>
    <x v="1"/>
    <x v="156"/>
    <x v="156"/>
    <x v="0"/>
    <x v="25"/>
    <x v="156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57"/>
    <x v="1"/>
    <x v="157"/>
    <x v="157"/>
    <x v="1"/>
    <x v="151"/>
    <x v="157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58"/>
    <x v="1"/>
    <x v="158"/>
    <x v="158"/>
    <x v="0"/>
    <x v="152"/>
    <x v="158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59"/>
    <x v="1"/>
    <x v="159"/>
    <x v="159"/>
    <x v="0"/>
    <x v="153"/>
    <x v="159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0"/>
    <x v="1"/>
    <x v="160"/>
    <x v="160"/>
    <x v="0"/>
    <x v="154"/>
    <x v="160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1"/>
    <x v="1"/>
    <x v="161"/>
    <x v="161"/>
    <x v="0"/>
    <x v="155"/>
    <x v="161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2"/>
    <x v="1"/>
    <x v="162"/>
    <x v="162"/>
    <x v="0"/>
    <x v="156"/>
    <x v="162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3"/>
    <x v="1"/>
    <x v="163"/>
    <x v="163"/>
    <x v="0"/>
    <x v="157"/>
    <x v="163"/>
    <x v="3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4"/>
    <x v="1"/>
    <x v="164"/>
    <x v="164"/>
    <x v="1"/>
    <x v="158"/>
    <x v="164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2"/>
  </r>
  <r>
    <x v="165"/>
    <x v="1"/>
    <x v="165"/>
    <x v="165"/>
    <x v="0"/>
    <x v="159"/>
    <x v="165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6"/>
    <x v="1"/>
    <x v="166"/>
    <x v="166"/>
    <x v="0"/>
    <x v="160"/>
    <x v="166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2"/>
  </r>
  <r>
    <x v="167"/>
    <x v="1"/>
    <x v="167"/>
    <x v="167"/>
    <x v="0"/>
    <x v="125"/>
    <x v="167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8"/>
    <x v="1"/>
    <x v="168"/>
    <x v="168"/>
    <x v="1"/>
    <x v="161"/>
    <x v="168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69"/>
    <x v="1"/>
    <x v="169"/>
    <x v="169"/>
    <x v="0"/>
    <x v="162"/>
    <x v="169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0"/>
    <x v="1"/>
    <x v="170"/>
    <x v="170"/>
    <x v="0"/>
    <x v="163"/>
    <x v="170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1"/>
    <x v="1"/>
    <x v="171"/>
    <x v="171"/>
    <x v="0"/>
    <x v="164"/>
    <x v="171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2"/>
    <x v="15"/>
    <x v="172"/>
    <x v="172"/>
    <x v="0"/>
    <x v="165"/>
    <x v="172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3"/>
    <x v="1"/>
    <x v="173"/>
    <x v="173"/>
    <x v="0"/>
    <x v="130"/>
    <x v="173"/>
    <x v="1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4"/>
    <x v="1"/>
    <x v="174"/>
    <x v="174"/>
    <x v="0"/>
    <x v="166"/>
    <x v="174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5"/>
    <x v="1"/>
    <x v="175"/>
    <x v="175"/>
    <x v="0"/>
    <x v="167"/>
    <x v="175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6"/>
    <x v="10"/>
    <x v="176"/>
    <x v="176"/>
    <x v="0"/>
    <x v="168"/>
    <x v="176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0"/>
  </r>
  <r>
    <x v="177"/>
    <x v="1"/>
    <x v="177"/>
    <x v="177"/>
    <x v="1"/>
    <x v="169"/>
    <x v="177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8"/>
    <x v="1"/>
    <x v="178"/>
    <x v="178"/>
    <x v="0"/>
    <x v="170"/>
    <x v="178"/>
    <x v="0"/>
    <x v="0"/>
    <x v="0"/>
    <x v="0"/>
    <x v="9"/>
    <x v="9"/>
    <x v="1"/>
    <x v="1"/>
    <x v="0"/>
    <x v="0"/>
    <x v="0"/>
    <x v="0"/>
    <x v="0"/>
    <x v="0"/>
    <x v="0"/>
    <x v="0"/>
    <x v="0"/>
    <x v="0"/>
    <x v="0"/>
    <x v="1"/>
  </r>
  <r>
    <x v="179"/>
    <x v="1"/>
    <x v="179"/>
    <x v="179"/>
    <x v="0"/>
    <x v="34"/>
    <x v="179"/>
    <x v="1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80"/>
    <x v="1"/>
    <x v="180"/>
    <x v="180"/>
    <x v="0"/>
    <x v="171"/>
    <x v="180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1"/>
    <x v="1"/>
    <x v="181"/>
    <x v="181"/>
    <x v="0"/>
    <x v="172"/>
    <x v="181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2"/>
    <x v="1"/>
    <x v="182"/>
    <x v="182"/>
    <x v="1"/>
    <x v="173"/>
    <x v="182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3"/>
    <x v="1"/>
    <x v="183"/>
    <x v="183"/>
    <x v="0"/>
    <x v="174"/>
    <x v="183"/>
    <x v="2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4"/>
    <x v="1"/>
    <x v="184"/>
    <x v="184"/>
    <x v="0"/>
    <x v="175"/>
    <x v="184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85"/>
    <x v="1"/>
    <x v="185"/>
    <x v="185"/>
    <x v="1"/>
    <x v="176"/>
    <x v="185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6"/>
    <x v="1"/>
    <x v="186"/>
    <x v="186"/>
    <x v="0"/>
    <x v="177"/>
    <x v="186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87"/>
    <x v="1"/>
    <x v="187"/>
    <x v="187"/>
    <x v="1"/>
    <x v="178"/>
    <x v="187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88"/>
    <x v="1"/>
    <x v="188"/>
    <x v="188"/>
    <x v="0"/>
    <x v="179"/>
    <x v="188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89"/>
    <x v="1"/>
    <x v="189"/>
    <x v="189"/>
    <x v="0"/>
    <x v="85"/>
    <x v="189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0"/>
    <x v="12"/>
    <x v="190"/>
    <x v="190"/>
    <x v="0"/>
    <x v="180"/>
    <x v="190"/>
    <x v="3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91"/>
    <x v="1"/>
    <x v="191"/>
    <x v="191"/>
    <x v="0"/>
    <x v="181"/>
    <x v="191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2"/>
    <x v="10"/>
    <x v="192"/>
    <x v="192"/>
    <x v="1"/>
    <x v="182"/>
    <x v="192"/>
    <x v="1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3"/>
    <x v="1"/>
    <x v="193"/>
    <x v="193"/>
    <x v="0"/>
    <x v="183"/>
    <x v="193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4"/>
    <x v="1"/>
    <x v="194"/>
    <x v="194"/>
    <x v="0"/>
    <x v="184"/>
    <x v="194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5"/>
    <x v="1"/>
    <x v="195"/>
    <x v="195"/>
    <x v="0"/>
    <x v="185"/>
    <x v="195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196"/>
    <x v="1"/>
    <x v="196"/>
    <x v="196"/>
    <x v="0"/>
    <x v="186"/>
    <x v="196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97"/>
    <x v="1"/>
    <x v="197"/>
    <x v="197"/>
    <x v="0"/>
    <x v="95"/>
    <x v="197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98"/>
    <x v="1"/>
    <x v="198"/>
    <x v="198"/>
    <x v="0"/>
    <x v="185"/>
    <x v="198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2"/>
  </r>
  <r>
    <x v="199"/>
    <x v="1"/>
    <x v="199"/>
    <x v="199"/>
    <x v="1"/>
    <x v="187"/>
    <x v="199"/>
    <x v="3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0"/>
    <x v="1"/>
    <x v="200"/>
    <x v="200"/>
    <x v="0"/>
    <x v="188"/>
    <x v="200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1"/>
    <x v="1"/>
    <x v="201"/>
    <x v="201"/>
    <x v="1"/>
    <x v="189"/>
    <x v="201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2"/>
    <x v="1"/>
    <x v="202"/>
    <x v="202"/>
    <x v="1"/>
    <x v="190"/>
    <x v="202"/>
    <x v="1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3"/>
    <x v="1"/>
    <x v="203"/>
    <x v="203"/>
    <x v="0"/>
    <x v="191"/>
    <x v="203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4"/>
    <x v="1"/>
    <x v="204"/>
    <x v="204"/>
    <x v="1"/>
    <x v="192"/>
    <x v="204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5"/>
    <x v="1"/>
    <x v="205"/>
    <x v="205"/>
    <x v="0"/>
    <x v="193"/>
    <x v="205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6"/>
    <x v="1"/>
    <x v="206"/>
    <x v="206"/>
    <x v="0"/>
    <x v="194"/>
    <x v="206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7"/>
    <x v="14"/>
    <x v="207"/>
    <x v="207"/>
    <x v="1"/>
    <x v="195"/>
    <x v="207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8"/>
    <x v="1"/>
    <x v="208"/>
    <x v="208"/>
    <x v="0"/>
    <x v="196"/>
    <x v="208"/>
    <x v="0"/>
    <x v="0"/>
    <x v="0"/>
    <x v="0"/>
    <x v="5"/>
    <x v="5"/>
    <x v="1"/>
    <x v="1"/>
    <x v="0"/>
    <x v="0"/>
    <x v="0"/>
    <x v="0"/>
    <x v="0"/>
    <x v="0"/>
    <x v="0"/>
    <x v="0"/>
    <x v="0"/>
    <x v="0"/>
    <x v="0"/>
    <x v="1"/>
  </r>
  <r>
    <x v="209"/>
    <x v="1"/>
    <x v="209"/>
    <x v="209"/>
    <x v="0"/>
    <x v="197"/>
    <x v="20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0"/>
    <x v="1"/>
    <x v="210"/>
    <x v="210"/>
    <x v="0"/>
    <x v="198"/>
    <x v="210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11"/>
    <x v="1"/>
    <x v="211"/>
    <x v="211"/>
    <x v="0"/>
    <x v="199"/>
    <x v="211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2"/>
    <x v="1"/>
    <x v="212"/>
    <x v="212"/>
    <x v="1"/>
    <x v="200"/>
    <x v="212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7"/>
  </r>
  <r>
    <x v="213"/>
    <x v="1"/>
    <x v="213"/>
    <x v="213"/>
    <x v="0"/>
    <x v="201"/>
    <x v="213"/>
    <x v="0"/>
    <x v="2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4"/>
    <x v="1"/>
    <x v="214"/>
    <x v="214"/>
    <x v="0"/>
    <x v="202"/>
    <x v="214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5"/>
    <x v="1"/>
    <x v="215"/>
    <x v="215"/>
    <x v="1"/>
    <x v="203"/>
    <x v="215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16"/>
    <x v="1"/>
    <x v="216"/>
    <x v="216"/>
    <x v="1"/>
    <x v="204"/>
    <x v="216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7"/>
    <x v="1"/>
    <x v="217"/>
    <x v="217"/>
    <x v="0"/>
    <x v="205"/>
    <x v="217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8"/>
    <x v="1"/>
    <x v="218"/>
    <x v="218"/>
    <x v="0"/>
    <x v="206"/>
    <x v="218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19"/>
    <x v="1"/>
    <x v="219"/>
    <x v="219"/>
    <x v="0"/>
    <x v="207"/>
    <x v="21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0"/>
    <x v="1"/>
    <x v="220"/>
    <x v="220"/>
    <x v="0"/>
    <x v="208"/>
    <x v="22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1"/>
    <x v="1"/>
    <x v="221"/>
    <x v="221"/>
    <x v="1"/>
    <x v="209"/>
    <x v="221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22"/>
    <x v="1"/>
    <x v="222"/>
    <x v="222"/>
    <x v="1"/>
    <x v="210"/>
    <x v="222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3"/>
    <x v="1"/>
    <x v="223"/>
    <x v="223"/>
    <x v="0"/>
    <x v="211"/>
    <x v="223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6"/>
  </r>
  <r>
    <x v="224"/>
    <x v="1"/>
    <x v="224"/>
    <x v="224"/>
    <x v="0"/>
    <x v="212"/>
    <x v="224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25"/>
    <x v="1"/>
    <x v="225"/>
    <x v="225"/>
    <x v="1"/>
    <x v="213"/>
    <x v="225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6"/>
    <x v="1"/>
    <x v="226"/>
    <x v="226"/>
    <x v="0"/>
    <x v="120"/>
    <x v="226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27"/>
    <x v="1"/>
    <x v="227"/>
    <x v="227"/>
    <x v="0"/>
    <x v="214"/>
    <x v="227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8"/>
    <x v="1"/>
    <x v="228"/>
    <x v="228"/>
    <x v="0"/>
    <x v="155"/>
    <x v="228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29"/>
    <x v="1"/>
    <x v="229"/>
    <x v="229"/>
    <x v="0"/>
    <x v="215"/>
    <x v="22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0"/>
    <x v="1"/>
    <x v="230"/>
    <x v="230"/>
    <x v="0"/>
    <x v="216"/>
    <x v="23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31"/>
    <x v="1"/>
    <x v="231"/>
    <x v="231"/>
    <x v="0"/>
    <x v="217"/>
    <x v="231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2"/>
    <x v="1"/>
    <x v="232"/>
    <x v="232"/>
    <x v="0"/>
    <x v="218"/>
    <x v="232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33"/>
    <x v="1"/>
    <x v="233"/>
    <x v="233"/>
    <x v="1"/>
    <x v="190"/>
    <x v="233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34"/>
    <x v="1"/>
    <x v="234"/>
    <x v="234"/>
    <x v="1"/>
    <x v="219"/>
    <x v="234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5"/>
    <x v="1"/>
    <x v="235"/>
    <x v="235"/>
    <x v="1"/>
    <x v="220"/>
    <x v="235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6"/>
    <x v="1"/>
    <x v="236"/>
    <x v="236"/>
    <x v="1"/>
    <x v="221"/>
    <x v="236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7"/>
    <x v="1"/>
    <x v="237"/>
    <x v="237"/>
    <x v="1"/>
    <x v="222"/>
    <x v="237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38"/>
    <x v="1"/>
    <x v="238"/>
    <x v="238"/>
    <x v="1"/>
    <x v="223"/>
    <x v="238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39"/>
    <x v="1"/>
    <x v="239"/>
    <x v="239"/>
    <x v="1"/>
    <x v="224"/>
    <x v="239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0"/>
    <x v="1"/>
    <x v="240"/>
    <x v="240"/>
    <x v="1"/>
    <x v="225"/>
    <x v="24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41"/>
    <x v="1"/>
    <x v="241"/>
    <x v="241"/>
    <x v="0"/>
    <x v="226"/>
    <x v="241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2"/>
    <x v="1"/>
    <x v="242"/>
    <x v="242"/>
    <x v="1"/>
    <x v="227"/>
    <x v="242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43"/>
    <x v="1"/>
    <x v="243"/>
    <x v="243"/>
    <x v="0"/>
    <x v="228"/>
    <x v="243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44"/>
    <x v="1"/>
    <x v="244"/>
    <x v="244"/>
    <x v="1"/>
    <x v="229"/>
    <x v="244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5"/>
    <x v="1"/>
    <x v="245"/>
    <x v="245"/>
    <x v="1"/>
    <x v="230"/>
    <x v="245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6"/>
    <x v="1"/>
    <x v="246"/>
    <x v="246"/>
    <x v="1"/>
    <x v="34"/>
    <x v="246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7"/>
    <x v="1"/>
    <x v="247"/>
    <x v="247"/>
    <x v="0"/>
    <x v="231"/>
    <x v="247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48"/>
    <x v="1"/>
    <x v="248"/>
    <x v="248"/>
    <x v="1"/>
    <x v="232"/>
    <x v="248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49"/>
    <x v="1"/>
    <x v="249"/>
    <x v="249"/>
    <x v="0"/>
    <x v="233"/>
    <x v="24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0"/>
    <x v="1"/>
    <x v="250"/>
    <x v="250"/>
    <x v="1"/>
    <x v="234"/>
    <x v="25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1"/>
    <x v="1"/>
    <x v="251"/>
    <x v="251"/>
    <x v="0"/>
    <x v="235"/>
    <x v="251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52"/>
    <x v="1"/>
    <x v="252"/>
    <x v="252"/>
    <x v="0"/>
    <x v="236"/>
    <x v="252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3"/>
    <x v="1"/>
    <x v="253"/>
    <x v="253"/>
    <x v="1"/>
    <x v="9"/>
    <x v="253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4"/>
    <x v="1"/>
    <x v="254"/>
    <x v="254"/>
    <x v="0"/>
    <x v="237"/>
    <x v="254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5"/>
    <x v="1"/>
    <x v="255"/>
    <x v="255"/>
    <x v="0"/>
    <x v="238"/>
    <x v="255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6"/>
    <x v="1"/>
    <x v="256"/>
    <x v="256"/>
    <x v="0"/>
    <x v="239"/>
    <x v="256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57"/>
    <x v="1"/>
    <x v="257"/>
    <x v="257"/>
    <x v="0"/>
    <x v="240"/>
    <x v="257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58"/>
    <x v="1"/>
    <x v="258"/>
    <x v="258"/>
    <x v="0"/>
    <x v="241"/>
    <x v="258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59"/>
    <x v="1"/>
    <x v="259"/>
    <x v="259"/>
    <x v="0"/>
    <x v="121"/>
    <x v="25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0"/>
    <x v="1"/>
    <x v="260"/>
    <x v="260"/>
    <x v="1"/>
    <x v="242"/>
    <x v="26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1"/>
    <x v="1"/>
    <x v="261"/>
    <x v="261"/>
    <x v="0"/>
    <x v="243"/>
    <x v="261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2"/>
    <x v="1"/>
    <x v="262"/>
    <x v="262"/>
    <x v="0"/>
    <x v="244"/>
    <x v="262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3"/>
    <x v="1"/>
    <x v="263"/>
    <x v="263"/>
    <x v="0"/>
    <x v="245"/>
    <x v="263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64"/>
    <x v="1"/>
    <x v="264"/>
    <x v="264"/>
    <x v="0"/>
    <x v="246"/>
    <x v="264"/>
    <x v="1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65"/>
    <x v="1"/>
    <x v="265"/>
    <x v="265"/>
    <x v="0"/>
    <x v="247"/>
    <x v="265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6"/>
    <x v="1"/>
    <x v="266"/>
    <x v="266"/>
    <x v="0"/>
    <x v="248"/>
    <x v="266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7"/>
    <x v="1"/>
    <x v="267"/>
    <x v="267"/>
    <x v="1"/>
    <x v="249"/>
    <x v="267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68"/>
    <x v="1"/>
    <x v="268"/>
    <x v="268"/>
    <x v="1"/>
    <x v="250"/>
    <x v="268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69"/>
    <x v="10"/>
    <x v="269"/>
    <x v="269"/>
    <x v="1"/>
    <x v="251"/>
    <x v="269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70"/>
    <x v="1"/>
    <x v="270"/>
    <x v="270"/>
    <x v="1"/>
    <x v="252"/>
    <x v="270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71"/>
    <x v="8"/>
    <x v="271"/>
    <x v="271"/>
    <x v="1"/>
    <x v="253"/>
    <x v="271"/>
    <x v="2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72"/>
    <x v="1"/>
    <x v="272"/>
    <x v="272"/>
    <x v="0"/>
    <x v="254"/>
    <x v="272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2"/>
  </r>
  <r>
    <x v="273"/>
    <x v="1"/>
    <x v="273"/>
    <x v="273"/>
    <x v="1"/>
    <x v="255"/>
    <x v="273"/>
    <x v="3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74"/>
    <x v="1"/>
    <x v="274"/>
    <x v="274"/>
    <x v="0"/>
    <x v="256"/>
    <x v="274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75"/>
    <x v="1"/>
    <x v="275"/>
    <x v="275"/>
    <x v="1"/>
    <x v="257"/>
    <x v="275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76"/>
    <x v="1"/>
    <x v="276"/>
    <x v="276"/>
    <x v="0"/>
    <x v="258"/>
    <x v="276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77"/>
    <x v="1"/>
    <x v="277"/>
    <x v="277"/>
    <x v="0"/>
    <x v="259"/>
    <x v="277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78"/>
    <x v="1"/>
    <x v="278"/>
    <x v="278"/>
    <x v="0"/>
    <x v="260"/>
    <x v="278"/>
    <x v="0"/>
    <x v="0"/>
    <x v="0"/>
    <x v="0"/>
    <x v="10"/>
    <x v="10"/>
    <x v="1"/>
    <x v="1"/>
    <x v="0"/>
    <x v="0"/>
    <x v="0"/>
    <x v="0"/>
    <x v="0"/>
    <x v="0"/>
    <x v="0"/>
    <x v="0"/>
    <x v="0"/>
    <x v="0"/>
    <x v="0"/>
    <x v="1"/>
  </r>
  <r>
    <x v="279"/>
    <x v="1"/>
    <x v="279"/>
    <x v="279"/>
    <x v="0"/>
    <x v="261"/>
    <x v="279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6"/>
  </r>
  <r>
    <x v="280"/>
    <x v="1"/>
    <x v="280"/>
    <x v="280"/>
    <x v="0"/>
    <x v="262"/>
    <x v="280"/>
    <x v="1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81"/>
    <x v="1"/>
    <x v="281"/>
    <x v="281"/>
    <x v="1"/>
    <x v="263"/>
    <x v="281"/>
    <x v="1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82"/>
    <x v="1"/>
    <x v="282"/>
    <x v="282"/>
    <x v="0"/>
    <x v="264"/>
    <x v="282"/>
    <x v="3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83"/>
    <x v="1"/>
    <x v="283"/>
    <x v="283"/>
    <x v="0"/>
    <x v="265"/>
    <x v="283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84"/>
    <x v="1"/>
    <x v="284"/>
    <x v="284"/>
    <x v="0"/>
    <x v="235"/>
    <x v="284"/>
    <x v="0"/>
    <x v="2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85"/>
    <x v="1"/>
    <x v="285"/>
    <x v="285"/>
    <x v="0"/>
    <x v="266"/>
    <x v="285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7"/>
  </r>
  <r>
    <x v="286"/>
    <x v="1"/>
    <x v="286"/>
    <x v="286"/>
    <x v="0"/>
    <x v="267"/>
    <x v="286"/>
    <x v="2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1"/>
  </r>
  <r>
    <x v="287"/>
    <x v="10"/>
    <x v="287"/>
    <x v="287"/>
    <x v="1"/>
    <x v="180"/>
    <x v="287"/>
    <x v="3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2"/>
  </r>
  <r>
    <x v="288"/>
    <x v="1"/>
    <x v="288"/>
    <x v="288"/>
    <x v="0"/>
    <x v="268"/>
    <x v="288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2"/>
  </r>
  <r>
    <x v="289"/>
    <x v="1"/>
    <x v="289"/>
    <x v="289"/>
    <x v="0"/>
    <x v="269"/>
    <x v="289"/>
    <x v="2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0"/>
    <x v="1"/>
    <x v="290"/>
    <x v="290"/>
    <x v="0"/>
    <x v="270"/>
    <x v="290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1"/>
    <x v="1"/>
    <x v="291"/>
    <x v="291"/>
    <x v="0"/>
    <x v="271"/>
    <x v="291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2"/>
    <x v="1"/>
    <x v="292"/>
    <x v="292"/>
    <x v="0"/>
    <x v="272"/>
    <x v="292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2"/>
  </r>
  <r>
    <x v="293"/>
    <x v="1"/>
    <x v="293"/>
    <x v="293"/>
    <x v="0"/>
    <x v="273"/>
    <x v="293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4"/>
    <x v="1"/>
    <x v="294"/>
    <x v="294"/>
    <x v="0"/>
    <x v="274"/>
    <x v="294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5"/>
    <x v="1"/>
    <x v="295"/>
    <x v="295"/>
    <x v="0"/>
    <x v="275"/>
    <x v="295"/>
    <x v="3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6"/>
    <x v="1"/>
    <x v="296"/>
    <x v="296"/>
    <x v="0"/>
    <x v="276"/>
    <x v="296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2"/>
  </r>
  <r>
    <x v="297"/>
    <x v="1"/>
    <x v="297"/>
    <x v="297"/>
    <x v="1"/>
    <x v="277"/>
    <x v="297"/>
    <x v="1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8"/>
    <x v="1"/>
    <x v="298"/>
    <x v="298"/>
    <x v="0"/>
    <x v="278"/>
    <x v="298"/>
    <x v="1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299"/>
    <x v="1"/>
    <x v="299"/>
    <x v="299"/>
    <x v="0"/>
    <x v="279"/>
    <x v="299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0"/>
    <x v="1"/>
    <x v="300"/>
    <x v="300"/>
    <x v="0"/>
    <x v="280"/>
    <x v="300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1"/>
    <x v="1"/>
    <x v="301"/>
    <x v="301"/>
    <x v="0"/>
    <x v="281"/>
    <x v="301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2"/>
    <x v="1"/>
    <x v="302"/>
    <x v="302"/>
    <x v="1"/>
    <x v="282"/>
    <x v="302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3"/>
    <x v="1"/>
    <x v="303"/>
    <x v="303"/>
    <x v="0"/>
    <x v="189"/>
    <x v="303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4"/>
    <x v="12"/>
    <x v="304"/>
    <x v="304"/>
    <x v="0"/>
    <x v="283"/>
    <x v="304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5"/>
    <x v="1"/>
    <x v="305"/>
    <x v="305"/>
    <x v="0"/>
    <x v="284"/>
    <x v="305"/>
    <x v="3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6"/>
    <x v="14"/>
    <x v="306"/>
    <x v="306"/>
    <x v="0"/>
    <x v="285"/>
    <x v="306"/>
    <x v="3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7"/>
    <x v="2"/>
    <x v="307"/>
    <x v="307"/>
    <x v="0"/>
    <x v="286"/>
    <x v="307"/>
    <x v="0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2"/>
  </r>
  <r>
    <x v="308"/>
    <x v="14"/>
    <x v="308"/>
    <x v="308"/>
    <x v="0"/>
    <x v="287"/>
    <x v="308"/>
    <x v="1"/>
    <x v="0"/>
    <x v="0"/>
    <x v="0"/>
    <x v="11"/>
    <x v="11"/>
    <x v="1"/>
    <x v="1"/>
    <x v="0"/>
    <x v="0"/>
    <x v="0"/>
    <x v="0"/>
    <x v="0"/>
    <x v="0"/>
    <x v="0"/>
    <x v="0"/>
    <x v="0"/>
    <x v="0"/>
    <x v="0"/>
    <x v="1"/>
  </r>
  <r>
    <x v="309"/>
    <x v="1"/>
    <x v="309"/>
    <x v="309"/>
    <x v="0"/>
    <x v="288"/>
    <x v="309"/>
    <x v="3"/>
    <x v="0"/>
    <x v="0"/>
    <x v="0"/>
    <x v="10"/>
    <x v="10"/>
    <x v="1"/>
    <x v="1"/>
    <x v="0"/>
    <x v="0"/>
    <x v="0"/>
    <x v="1"/>
    <x v="0"/>
    <x v="0"/>
    <x v="0"/>
    <x v="0"/>
    <x v="0"/>
    <x v="0"/>
    <x v="0"/>
    <x v="1"/>
  </r>
  <r>
    <x v="310"/>
    <x v="1"/>
    <x v="310"/>
    <x v="310"/>
    <x v="1"/>
    <x v="289"/>
    <x v="310"/>
    <x v="0"/>
    <x v="0"/>
    <x v="0"/>
    <x v="0"/>
    <x v="10"/>
    <x v="10"/>
    <x v="1"/>
    <x v="1"/>
    <x v="0"/>
    <x v="0"/>
    <x v="0"/>
    <x v="1"/>
    <x v="0"/>
    <x v="0"/>
    <x v="0"/>
    <x v="0"/>
    <x v="0"/>
    <x v="0"/>
    <x v="0"/>
    <x v="1"/>
  </r>
  <r>
    <x v="311"/>
    <x v="1"/>
    <x v="311"/>
    <x v="311"/>
    <x v="0"/>
    <x v="290"/>
    <x v="311"/>
    <x v="0"/>
    <x v="0"/>
    <x v="0"/>
    <x v="0"/>
    <x v="10"/>
    <x v="10"/>
    <x v="1"/>
    <x v="1"/>
    <x v="0"/>
    <x v="0"/>
    <x v="0"/>
    <x v="1"/>
    <x v="0"/>
    <x v="0"/>
    <x v="0"/>
    <x v="0"/>
    <x v="0"/>
    <x v="0"/>
    <x v="0"/>
    <x v="7"/>
  </r>
  <r>
    <x v="312"/>
    <x v="1"/>
    <x v="312"/>
    <x v="312"/>
    <x v="0"/>
    <x v="291"/>
    <x v="312"/>
    <x v="0"/>
    <x v="0"/>
    <x v="0"/>
    <x v="0"/>
    <x v="10"/>
    <x v="10"/>
    <x v="1"/>
    <x v="1"/>
    <x v="0"/>
    <x v="0"/>
    <x v="0"/>
    <x v="1"/>
    <x v="0"/>
    <x v="0"/>
    <x v="0"/>
    <x v="0"/>
    <x v="0"/>
    <x v="0"/>
    <x v="0"/>
    <x v="2"/>
  </r>
  <r>
    <x v="313"/>
    <x v="1"/>
    <x v="313"/>
    <x v="313"/>
    <x v="0"/>
    <x v="292"/>
    <x v="313"/>
    <x v="0"/>
    <x v="0"/>
    <x v="0"/>
    <x v="0"/>
    <x v="10"/>
    <x v="10"/>
    <x v="1"/>
    <x v="1"/>
    <x v="0"/>
    <x v="0"/>
    <x v="0"/>
    <x v="1"/>
    <x v="0"/>
    <x v="0"/>
    <x v="0"/>
    <x v="0"/>
    <x v="0"/>
    <x v="0"/>
    <x v="0"/>
    <x v="5"/>
  </r>
  <r>
    <x v="314"/>
    <x v="1"/>
    <x v="314"/>
    <x v="314"/>
    <x v="0"/>
    <x v="293"/>
    <x v="314"/>
    <x v="0"/>
    <x v="0"/>
    <x v="0"/>
    <x v="0"/>
    <x v="11"/>
    <x v="11"/>
    <x v="1"/>
    <x v="1"/>
    <x v="0"/>
    <x v="0"/>
    <x v="0"/>
    <x v="1"/>
    <x v="0"/>
    <x v="0"/>
    <x v="0"/>
    <x v="0"/>
    <x v="0"/>
    <x v="0"/>
    <x v="0"/>
    <x v="1"/>
  </r>
  <r>
    <x v="315"/>
    <x v="1"/>
    <x v="315"/>
    <x v="315"/>
    <x v="1"/>
    <x v="294"/>
    <x v="315"/>
    <x v="3"/>
    <x v="0"/>
    <x v="0"/>
    <x v="0"/>
    <x v="11"/>
    <x v="11"/>
    <x v="1"/>
    <x v="1"/>
    <x v="0"/>
    <x v="0"/>
    <x v="0"/>
    <x v="1"/>
    <x v="0"/>
    <x v="0"/>
    <x v="0"/>
    <x v="0"/>
    <x v="0"/>
    <x v="0"/>
    <x v="0"/>
    <x v="1"/>
  </r>
  <r>
    <x v="316"/>
    <x v="5"/>
    <x v="316"/>
    <x v="316"/>
    <x v="1"/>
    <x v="295"/>
    <x v="316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8"/>
  </r>
  <r>
    <x v="317"/>
    <x v="1"/>
    <x v="317"/>
    <x v="317"/>
    <x v="0"/>
    <x v="296"/>
    <x v="317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12"/>
  </r>
  <r>
    <x v="318"/>
    <x v="1"/>
    <x v="318"/>
    <x v="318"/>
    <x v="1"/>
    <x v="297"/>
    <x v="318"/>
    <x v="1"/>
    <x v="0"/>
    <x v="0"/>
    <x v="0"/>
    <x v="14"/>
    <x v="14"/>
    <x v="2"/>
    <x v="2"/>
    <x v="0"/>
    <x v="1"/>
    <x v="0"/>
    <x v="0"/>
    <x v="0"/>
    <x v="0"/>
    <x v="0"/>
    <x v="0"/>
    <x v="0"/>
    <x v="0"/>
    <x v="0"/>
    <x v="8"/>
  </r>
  <r>
    <x v="319"/>
    <x v="1"/>
    <x v="319"/>
    <x v="319"/>
    <x v="0"/>
    <x v="298"/>
    <x v="319"/>
    <x v="1"/>
    <x v="0"/>
    <x v="0"/>
    <x v="0"/>
    <x v="14"/>
    <x v="14"/>
    <x v="2"/>
    <x v="2"/>
    <x v="0"/>
    <x v="1"/>
    <x v="0"/>
    <x v="0"/>
    <x v="0"/>
    <x v="0"/>
    <x v="0"/>
    <x v="0"/>
    <x v="0"/>
    <x v="0"/>
    <x v="0"/>
    <x v="6"/>
  </r>
  <r>
    <x v="320"/>
    <x v="1"/>
    <x v="320"/>
    <x v="320"/>
    <x v="1"/>
    <x v="299"/>
    <x v="320"/>
    <x v="3"/>
    <x v="0"/>
    <x v="0"/>
    <x v="0"/>
    <x v="12"/>
    <x v="12"/>
    <x v="2"/>
    <x v="2"/>
    <x v="0"/>
    <x v="1"/>
    <x v="0"/>
    <x v="0"/>
    <x v="0"/>
    <x v="0"/>
    <x v="0"/>
    <x v="0"/>
    <x v="0"/>
    <x v="0"/>
    <x v="0"/>
    <x v="8"/>
  </r>
  <r>
    <x v="321"/>
    <x v="1"/>
    <x v="321"/>
    <x v="321"/>
    <x v="1"/>
    <x v="300"/>
    <x v="321"/>
    <x v="3"/>
    <x v="0"/>
    <x v="0"/>
    <x v="0"/>
    <x v="12"/>
    <x v="12"/>
    <x v="2"/>
    <x v="2"/>
    <x v="0"/>
    <x v="1"/>
    <x v="0"/>
    <x v="0"/>
    <x v="0"/>
    <x v="0"/>
    <x v="0"/>
    <x v="0"/>
    <x v="0"/>
    <x v="0"/>
    <x v="0"/>
    <x v="8"/>
  </r>
  <r>
    <x v="322"/>
    <x v="1"/>
    <x v="322"/>
    <x v="322"/>
    <x v="0"/>
    <x v="301"/>
    <x v="322"/>
    <x v="0"/>
    <x v="0"/>
    <x v="0"/>
    <x v="0"/>
    <x v="15"/>
    <x v="15"/>
    <x v="2"/>
    <x v="2"/>
    <x v="0"/>
    <x v="1"/>
    <x v="0"/>
    <x v="0"/>
    <x v="0"/>
    <x v="0"/>
    <x v="0"/>
    <x v="0"/>
    <x v="0"/>
    <x v="0"/>
    <x v="0"/>
    <x v="8"/>
  </r>
  <r>
    <x v="323"/>
    <x v="1"/>
    <x v="323"/>
    <x v="323"/>
    <x v="0"/>
    <x v="302"/>
    <x v="323"/>
    <x v="3"/>
    <x v="0"/>
    <x v="0"/>
    <x v="0"/>
    <x v="16"/>
    <x v="16"/>
    <x v="2"/>
    <x v="2"/>
    <x v="0"/>
    <x v="1"/>
    <x v="0"/>
    <x v="0"/>
    <x v="0"/>
    <x v="0"/>
    <x v="0"/>
    <x v="0"/>
    <x v="0"/>
    <x v="0"/>
    <x v="0"/>
    <x v="8"/>
  </r>
  <r>
    <x v="324"/>
    <x v="1"/>
    <x v="324"/>
    <x v="324"/>
    <x v="1"/>
    <x v="16"/>
    <x v="324"/>
    <x v="0"/>
    <x v="0"/>
    <x v="0"/>
    <x v="0"/>
    <x v="17"/>
    <x v="17"/>
    <x v="2"/>
    <x v="2"/>
    <x v="0"/>
    <x v="1"/>
    <x v="0"/>
    <x v="0"/>
    <x v="0"/>
    <x v="0"/>
    <x v="0"/>
    <x v="0"/>
    <x v="0"/>
    <x v="0"/>
    <x v="0"/>
    <x v="8"/>
  </r>
  <r>
    <x v="325"/>
    <x v="1"/>
    <x v="325"/>
    <x v="325"/>
    <x v="0"/>
    <x v="303"/>
    <x v="325"/>
    <x v="3"/>
    <x v="0"/>
    <x v="0"/>
    <x v="0"/>
    <x v="18"/>
    <x v="18"/>
    <x v="2"/>
    <x v="2"/>
    <x v="0"/>
    <x v="1"/>
    <x v="0"/>
    <x v="0"/>
    <x v="0"/>
    <x v="0"/>
    <x v="0"/>
    <x v="0"/>
    <x v="0"/>
    <x v="0"/>
    <x v="0"/>
    <x v="13"/>
  </r>
  <r>
    <x v="326"/>
    <x v="1"/>
    <x v="326"/>
    <x v="326"/>
    <x v="1"/>
    <x v="304"/>
    <x v="326"/>
    <x v="2"/>
    <x v="0"/>
    <x v="0"/>
    <x v="0"/>
    <x v="19"/>
    <x v="19"/>
    <x v="2"/>
    <x v="2"/>
    <x v="0"/>
    <x v="0"/>
    <x v="0"/>
    <x v="0"/>
    <x v="0"/>
    <x v="0"/>
    <x v="0"/>
    <x v="0"/>
    <x v="0"/>
    <x v="0"/>
    <x v="0"/>
    <x v="7"/>
  </r>
  <r>
    <x v="327"/>
    <x v="1"/>
    <x v="327"/>
    <x v="327"/>
    <x v="1"/>
    <x v="305"/>
    <x v="327"/>
    <x v="3"/>
    <x v="0"/>
    <x v="0"/>
    <x v="0"/>
    <x v="19"/>
    <x v="19"/>
    <x v="2"/>
    <x v="2"/>
    <x v="0"/>
    <x v="0"/>
    <x v="0"/>
    <x v="0"/>
    <x v="0"/>
    <x v="0"/>
    <x v="0"/>
    <x v="0"/>
    <x v="0"/>
    <x v="0"/>
    <x v="0"/>
    <x v="14"/>
  </r>
  <r>
    <x v="328"/>
    <x v="1"/>
    <x v="328"/>
    <x v="328"/>
    <x v="0"/>
    <x v="306"/>
    <x v="328"/>
    <x v="3"/>
    <x v="0"/>
    <x v="0"/>
    <x v="0"/>
    <x v="19"/>
    <x v="19"/>
    <x v="2"/>
    <x v="2"/>
    <x v="0"/>
    <x v="0"/>
    <x v="0"/>
    <x v="0"/>
    <x v="0"/>
    <x v="0"/>
    <x v="0"/>
    <x v="0"/>
    <x v="0"/>
    <x v="0"/>
    <x v="0"/>
    <x v="2"/>
  </r>
  <r>
    <x v="329"/>
    <x v="1"/>
    <x v="329"/>
    <x v="329"/>
    <x v="1"/>
    <x v="307"/>
    <x v="329"/>
    <x v="3"/>
    <x v="0"/>
    <x v="0"/>
    <x v="0"/>
    <x v="20"/>
    <x v="20"/>
    <x v="2"/>
    <x v="2"/>
    <x v="0"/>
    <x v="0"/>
    <x v="0"/>
    <x v="0"/>
    <x v="0"/>
    <x v="0"/>
    <x v="0"/>
    <x v="0"/>
    <x v="0"/>
    <x v="0"/>
    <x v="0"/>
    <x v="2"/>
  </r>
  <r>
    <x v="330"/>
    <x v="1"/>
    <x v="330"/>
    <x v="330"/>
    <x v="1"/>
    <x v="179"/>
    <x v="330"/>
    <x v="1"/>
    <x v="0"/>
    <x v="0"/>
    <x v="0"/>
    <x v="20"/>
    <x v="20"/>
    <x v="2"/>
    <x v="2"/>
    <x v="0"/>
    <x v="0"/>
    <x v="0"/>
    <x v="0"/>
    <x v="0"/>
    <x v="0"/>
    <x v="0"/>
    <x v="0"/>
    <x v="0"/>
    <x v="0"/>
    <x v="0"/>
    <x v="7"/>
  </r>
  <r>
    <x v="331"/>
    <x v="1"/>
    <x v="331"/>
    <x v="331"/>
    <x v="1"/>
    <x v="308"/>
    <x v="331"/>
    <x v="0"/>
    <x v="0"/>
    <x v="0"/>
    <x v="0"/>
    <x v="20"/>
    <x v="20"/>
    <x v="2"/>
    <x v="2"/>
    <x v="0"/>
    <x v="0"/>
    <x v="0"/>
    <x v="0"/>
    <x v="0"/>
    <x v="0"/>
    <x v="0"/>
    <x v="0"/>
    <x v="0"/>
    <x v="0"/>
    <x v="0"/>
    <x v="7"/>
  </r>
  <r>
    <x v="332"/>
    <x v="1"/>
    <x v="332"/>
    <x v="332"/>
    <x v="1"/>
    <x v="309"/>
    <x v="332"/>
    <x v="0"/>
    <x v="0"/>
    <x v="0"/>
    <x v="0"/>
    <x v="20"/>
    <x v="20"/>
    <x v="2"/>
    <x v="2"/>
    <x v="0"/>
    <x v="0"/>
    <x v="0"/>
    <x v="0"/>
    <x v="0"/>
    <x v="0"/>
    <x v="1"/>
    <x v="0"/>
    <x v="1"/>
    <x v="1"/>
    <x v="0"/>
    <x v="15"/>
  </r>
  <r>
    <x v="333"/>
    <x v="1"/>
    <x v="333"/>
    <x v="333"/>
    <x v="1"/>
    <x v="310"/>
    <x v="333"/>
    <x v="1"/>
    <x v="0"/>
    <x v="0"/>
    <x v="0"/>
    <x v="20"/>
    <x v="20"/>
    <x v="2"/>
    <x v="2"/>
    <x v="0"/>
    <x v="0"/>
    <x v="0"/>
    <x v="0"/>
    <x v="0"/>
    <x v="0"/>
    <x v="0"/>
    <x v="0"/>
    <x v="0"/>
    <x v="0"/>
    <x v="0"/>
    <x v="7"/>
  </r>
  <r>
    <x v="334"/>
    <x v="1"/>
    <x v="334"/>
    <x v="334"/>
    <x v="0"/>
    <x v="311"/>
    <x v="334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2"/>
  </r>
  <r>
    <x v="335"/>
    <x v="1"/>
    <x v="335"/>
    <x v="335"/>
    <x v="0"/>
    <x v="312"/>
    <x v="335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7"/>
  </r>
  <r>
    <x v="336"/>
    <x v="1"/>
    <x v="336"/>
    <x v="336"/>
    <x v="1"/>
    <x v="313"/>
    <x v="336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2"/>
  </r>
  <r>
    <x v="337"/>
    <x v="1"/>
    <x v="337"/>
    <x v="337"/>
    <x v="1"/>
    <x v="314"/>
    <x v="337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7"/>
  </r>
  <r>
    <x v="338"/>
    <x v="1"/>
    <x v="338"/>
    <x v="338"/>
    <x v="0"/>
    <x v="315"/>
    <x v="338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2"/>
  </r>
  <r>
    <x v="339"/>
    <x v="15"/>
    <x v="339"/>
    <x v="339"/>
    <x v="0"/>
    <x v="316"/>
    <x v="339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7"/>
  </r>
  <r>
    <x v="340"/>
    <x v="1"/>
    <x v="340"/>
    <x v="340"/>
    <x v="1"/>
    <x v="317"/>
    <x v="340"/>
    <x v="0"/>
    <x v="0"/>
    <x v="0"/>
    <x v="0"/>
    <x v="17"/>
    <x v="17"/>
    <x v="2"/>
    <x v="2"/>
    <x v="0"/>
    <x v="0"/>
    <x v="0"/>
    <x v="0"/>
    <x v="0"/>
    <x v="0"/>
    <x v="0"/>
    <x v="0"/>
    <x v="0"/>
    <x v="0"/>
    <x v="0"/>
    <x v="7"/>
  </r>
  <r>
    <x v="341"/>
    <x v="1"/>
    <x v="341"/>
    <x v="341"/>
    <x v="1"/>
    <x v="318"/>
    <x v="341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2"/>
    <x v="1"/>
    <x v="342"/>
    <x v="342"/>
    <x v="1"/>
    <x v="319"/>
    <x v="342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3"/>
    <x v="1"/>
    <x v="343"/>
    <x v="343"/>
    <x v="1"/>
    <x v="320"/>
    <x v="343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4"/>
    <x v="1"/>
    <x v="344"/>
    <x v="344"/>
    <x v="0"/>
    <x v="240"/>
    <x v="344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5"/>
    <x v="16"/>
    <x v="345"/>
    <x v="345"/>
    <x v="0"/>
    <x v="67"/>
    <x v="345"/>
    <x v="2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6"/>
    <x v="1"/>
    <x v="346"/>
    <x v="346"/>
    <x v="1"/>
    <x v="216"/>
    <x v="346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7"/>
    <x v="0"/>
    <x v="347"/>
    <x v="347"/>
    <x v="1"/>
    <x v="321"/>
    <x v="347"/>
    <x v="0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7"/>
  </r>
  <r>
    <x v="348"/>
    <x v="1"/>
    <x v="348"/>
    <x v="348"/>
    <x v="1"/>
    <x v="322"/>
    <x v="348"/>
    <x v="1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2"/>
  </r>
  <r>
    <x v="349"/>
    <x v="1"/>
    <x v="349"/>
    <x v="349"/>
    <x v="1"/>
    <x v="323"/>
    <x v="349"/>
    <x v="1"/>
    <x v="0"/>
    <x v="0"/>
    <x v="0"/>
    <x v="18"/>
    <x v="18"/>
    <x v="2"/>
    <x v="2"/>
    <x v="0"/>
    <x v="0"/>
    <x v="0"/>
    <x v="0"/>
    <x v="0"/>
    <x v="0"/>
    <x v="0"/>
    <x v="0"/>
    <x v="0"/>
    <x v="0"/>
    <x v="0"/>
    <x v="2"/>
  </r>
  <r>
    <x v="350"/>
    <x v="1"/>
    <x v="350"/>
    <x v="350"/>
    <x v="1"/>
    <x v="134"/>
    <x v="350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51"/>
    <x v="1"/>
    <x v="351"/>
    <x v="351"/>
    <x v="1"/>
    <x v="324"/>
    <x v="351"/>
    <x v="1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7"/>
  </r>
  <r>
    <x v="352"/>
    <x v="1"/>
    <x v="352"/>
    <x v="352"/>
    <x v="1"/>
    <x v="325"/>
    <x v="352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7"/>
  </r>
  <r>
    <x v="353"/>
    <x v="1"/>
    <x v="353"/>
    <x v="353"/>
    <x v="1"/>
    <x v="326"/>
    <x v="353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7"/>
  </r>
  <r>
    <x v="354"/>
    <x v="1"/>
    <x v="354"/>
    <x v="354"/>
    <x v="1"/>
    <x v="327"/>
    <x v="354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55"/>
    <x v="1"/>
    <x v="355"/>
    <x v="355"/>
    <x v="1"/>
    <x v="154"/>
    <x v="355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7"/>
  </r>
  <r>
    <x v="356"/>
    <x v="1"/>
    <x v="356"/>
    <x v="356"/>
    <x v="1"/>
    <x v="328"/>
    <x v="356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57"/>
    <x v="10"/>
    <x v="357"/>
    <x v="357"/>
    <x v="1"/>
    <x v="329"/>
    <x v="357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58"/>
    <x v="1"/>
    <x v="358"/>
    <x v="358"/>
    <x v="1"/>
    <x v="330"/>
    <x v="358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59"/>
    <x v="14"/>
    <x v="359"/>
    <x v="359"/>
    <x v="1"/>
    <x v="331"/>
    <x v="359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60"/>
    <x v="1"/>
    <x v="360"/>
    <x v="360"/>
    <x v="0"/>
    <x v="332"/>
    <x v="360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2"/>
  </r>
  <r>
    <x v="361"/>
    <x v="1"/>
    <x v="361"/>
    <x v="361"/>
    <x v="1"/>
    <x v="333"/>
    <x v="361"/>
    <x v="0"/>
    <x v="0"/>
    <x v="0"/>
    <x v="0"/>
    <x v="12"/>
    <x v="12"/>
    <x v="2"/>
    <x v="2"/>
    <x v="0"/>
    <x v="0"/>
    <x v="0"/>
    <x v="0"/>
    <x v="0"/>
    <x v="0"/>
    <x v="0"/>
    <x v="0"/>
    <x v="0"/>
    <x v="0"/>
    <x v="0"/>
    <x v="7"/>
  </r>
  <r>
    <x v="362"/>
    <x v="1"/>
    <x v="362"/>
    <x v="362"/>
    <x v="1"/>
    <x v="334"/>
    <x v="362"/>
    <x v="3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3"/>
    <x v="1"/>
    <x v="363"/>
    <x v="363"/>
    <x v="1"/>
    <x v="335"/>
    <x v="363"/>
    <x v="2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4"/>
    <x v="1"/>
    <x v="364"/>
    <x v="364"/>
    <x v="0"/>
    <x v="336"/>
    <x v="364"/>
    <x v="0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5"/>
    <x v="1"/>
    <x v="365"/>
    <x v="365"/>
    <x v="1"/>
    <x v="337"/>
    <x v="365"/>
    <x v="1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6"/>
    <x v="1"/>
    <x v="366"/>
    <x v="366"/>
    <x v="0"/>
    <x v="338"/>
    <x v="366"/>
    <x v="0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7"/>
    <x v="1"/>
    <x v="367"/>
    <x v="367"/>
    <x v="1"/>
    <x v="339"/>
    <x v="367"/>
    <x v="0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8"/>
    <x v="1"/>
    <x v="368"/>
    <x v="368"/>
    <x v="1"/>
    <x v="208"/>
    <x v="368"/>
    <x v="3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69"/>
    <x v="1"/>
    <x v="369"/>
    <x v="369"/>
    <x v="1"/>
    <x v="340"/>
    <x v="369"/>
    <x v="2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70"/>
    <x v="1"/>
    <x v="370"/>
    <x v="370"/>
    <x v="1"/>
    <x v="341"/>
    <x v="370"/>
    <x v="0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7"/>
  </r>
  <r>
    <x v="371"/>
    <x v="1"/>
    <x v="371"/>
    <x v="371"/>
    <x v="0"/>
    <x v="342"/>
    <x v="371"/>
    <x v="0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72"/>
    <x v="17"/>
    <x v="372"/>
    <x v="372"/>
    <x v="1"/>
    <x v="343"/>
    <x v="372"/>
    <x v="3"/>
    <x v="0"/>
    <x v="0"/>
    <x v="0"/>
    <x v="15"/>
    <x v="15"/>
    <x v="2"/>
    <x v="2"/>
    <x v="0"/>
    <x v="0"/>
    <x v="0"/>
    <x v="0"/>
    <x v="0"/>
    <x v="0"/>
    <x v="0"/>
    <x v="0"/>
    <x v="0"/>
    <x v="0"/>
    <x v="0"/>
    <x v="2"/>
  </r>
  <r>
    <x v="373"/>
    <x v="1"/>
    <x v="373"/>
    <x v="373"/>
    <x v="1"/>
    <x v="344"/>
    <x v="373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74"/>
    <x v="1"/>
    <x v="374"/>
    <x v="374"/>
    <x v="1"/>
    <x v="111"/>
    <x v="374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75"/>
    <x v="1"/>
    <x v="375"/>
    <x v="375"/>
    <x v="0"/>
    <x v="345"/>
    <x v="375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76"/>
    <x v="1"/>
    <x v="376"/>
    <x v="376"/>
    <x v="1"/>
    <x v="346"/>
    <x v="376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77"/>
    <x v="1"/>
    <x v="377"/>
    <x v="377"/>
    <x v="1"/>
    <x v="347"/>
    <x v="377"/>
    <x v="1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78"/>
    <x v="1"/>
    <x v="378"/>
    <x v="378"/>
    <x v="0"/>
    <x v="348"/>
    <x v="378"/>
    <x v="0"/>
    <x v="2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79"/>
    <x v="1"/>
    <x v="379"/>
    <x v="379"/>
    <x v="0"/>
    <x v="349"/>
    <x v="379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0"/>
    <x v="1"/>
    <x v="380"/>
    <x v="380"/>
    <x v="0"/>
    <x v="350"/>
    <x v="380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1"/>
    <x v="1"/>
    <x v="381"/>
    <x v="381"/>
    <x v="1"/>
    <x v="283"/>
    <x v="381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82"/>
    <x v="1"/>
    <x v="382"/>
    <x v="382"/>
    <x v="0"/>
    <x v="259"/>
    <x v="382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83"/>
    <x v="1"/>
    <x v="383"/>
    <x v="383"/>
    <x v="0"/>
    <x v="351"/>
    <x v="383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4"/>
    <x v="1"/>
    <x v="384"/>
    <x v="384"/>
    <x v="0"/>
    <x v="352"/>
    <x v="384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5"/>
    <x v="1"/>
    <x v="385"/>
    <x v="385"/>
    <x v="1"/>
    <x v="353"/>
    <x v="385"/>
    <x v="3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7"/>
  </r>
  <r>
    <x v="386"/>
    <x v="1"/>
    <x v="386"/>
    <x v="386"/>
    <x v="0"/>
    <x v="354"/>
    <x v="386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7"/>
    <x v="1"/>
    <x v="387"/>
    <x v="387"/>
    <x v="0"/>
    <x v="355"/>
    <x v="387"/>
    <x v="1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8"/>
    <x v="10"/>
    <x v="388"/>
    <x v="388"/>
    <x v="0"/>
    <x v="51"/>
    <x v="388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89"/>
    <x v="14"/>
    <x v="389"/>
    <x v="389"/>
    <x v="0"/>
    <x v="131"/>
    <x v="389"/>
    <x v="0"/>
    <x v="0"/>
    <x v="0"/>
    <x v="0"/>
    <x v="14"/>
    <x v="14"/>
    <x v="2"/>
    <x v="2"/>
    <x v="0"/>
    <x v="0"/>
    <x v="0"/>
    <x v="0"/>
    <x v="0"/>
    <x v="0"/>
    <x v="0"/>
    <x v="0"/>
    <x v="0"/>
    <x v="0"/>
    <x v="0"/>
    <x v="2"/>
  </r>
  <r>
    <x v="390"/>
    <x v="1"/>
    <x v="390"/>
    <x v="390"/>
    <x v="1"/>
    <x v="356"/>
    <x v="390"/>
    <x v="0"/>
    <x v="0"/>
    <x v="0"/>
    <x v="0"/>
    <x v="21"/>
    <x v="21"/>
    <x v="2"/>
    <x v="2"/>
    <x v="0"/>
    <x v="0"/>
    <x v="0"/>
    <x v="0"/>
    <x v="0"/>
    <x v="0"/>
    <x v="0"/>
    <x v="0"/>
    <x v="0"/>
    <x v="0"/>
    <x v="0"/>
    <x v="2"/>
  </r>
  <r>
    <x v="391"/>
    <x v="1"/>
    <x v="391"/>
    <x v="391"/>
    <x v="0"/>
    <x v="357"/>
    <x v="391"/>
    <x v="0"/>
    <x v="0"/>
    <x v="0"/>
    <x v="0"/>
    <x v="21"/>
    <x v="21"/>
    <x v="2"/>
    <x v="2"/>
    <x v="0"/>
    <x v="0"/>
    <x v="0"/>
    <x v="0"/>
    <x v="0"/>
    <x v="0"/>
    <x v="0"/>
    <x v="0"/>
    <x v="0"/>
    <x v="0"/>
    <x v="0"/>
    <x v="2"/>
  </r>
  <r>
    <x v="392"/>
    <x v="1"/>
    <x v="392"/>
    <x v="392"/>
    <x v="1"/>
    <x v="358"/>
    <x v="392"/>
    <x v="0"/>
    <x v="0"/>
    <x v="0"/>
    <x v="0"/>
    <x v="21"/>
    <x v="21"/>
    <x v="2"/>
    <x v="2"/>
    <x v="0"/>
    <x v="0"/>
    <x v="0"/>
    <x v="0"/>
    <x v="0"/>
    <x v="0"/>
    <x v="0"/>
    <x v="0"/>
    <x v="0"/>
    <x v="0"/>
    <x v="0"/>
    <x v="7"/>
  </r>
  <r>
    <x v="393"/>
    <x v="1"/>
    <x v="393"/>
    <x v="393"/>
    <x v="1"/>
    <x v="359"/>
    <x v="393"/>
    <x v="2"/>
    <x v="0"/>
    <x v="0"/>
    <x v="0"/>
    <x v="22"/>
    <x v="22"/>
    <x v="2"/>
    <x v="2"/>
    <x v="0"/>
    <x v="0"/>
    <x v="0"/>
    <x v="0"/>
    <x v="0"/>
    <x v="0"/>
    <x v="0"/>
    <x v="0"/>
    <x v="0"/>
    <x v="0"/>
    <x v="0"/>
    <x v="7"/>
  </r>
  <r>
    <x v="394"/>
    <x v="1"/>
    <x v="394"/>
    <x v="394"/>
    <x v="1"/>
    <x v="360"/>
    <x v="394"/>
    <x v="3"/>
    <x v="0"/>
    <x v="0"/>
    <x v="0"/>
    <x v="22"/>
    <x v="22"/>
    <x v="2"/>
    <x v="2"/>
    <x v="0"/>
    <x v="0"/>
    <x v="0"/>
    <x v="0"/>
    <x v="0"/>
    <x v="0"/>
    <x v="0"/>
    <x v="0"/>
    <x v="0"/>
    <x v="0"/>
    <x v="0"/>
    <x v="2"/>
  </r>
  <r>
    <x v="395"/>
    <x v="1"/>
    <x v="395"/>
    <x v="395"/>
    <x v="0"/>
    <x v="114"/>
    <x v="395"/>
    <x v="0"/>
    <x v="0"/>
    <x v="0"/>
    <x v="0"/>
    <x v="22"/>
    <x v="22"/>
    <x v="2"/>
    <x v="2"/>
    <x v="0"/>
    <x v="0"/>
    <x v="0"/>
    <x v="0"/>
    <x v="0"/>
    <x v="0"/>
    <x v="0"/>
    <x v="0"/>
    <x v="0"/>
    <x v="0"/>
    <x v="0"/>
    <x v="7"/>
  </r>
  <r>
    <x v="396"/>
    <x v="1"/>
    <x v="396"/>
    <x v="396"/>
    <x v="1"/>
    <x v="361"/>
    <x v="396"/>
    <x v="0"/>
    <x v="0"/>
    <x v="0"/>
    <x v="0"/>
    <x v="22"/>
    <x v="22"/>
    <x v="2"/>
    <x v="2"/>
    <x v="0"/>
    <x v="0"/>
    <x v="0"/>
    <x v="0"/>
    <x v="0"/>
    <x v="0"/>
    <x v="0"/>
    <x v="0"/>
    <x v="0"/>
    <x v="0"/>
    <x v="0"/>
    <x v="7"/>
  </r>
  <r>
    <x v="397"/>
    <x v="1"/>
    <x v="397"/>
    <x v="397"/>
    <x v="1"/>
    <x v="362"/>
    <x v="397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398"/>
    <x v="1"/>
    <x v="398"/>
    <x v="398"/>
    <x v="1"/>
    <x v="363"/>
    <x v="398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399"/>
    <x v="1"/>
    <x v="399"/>
    <x v="399"/>
    <x v="1"/>
    <x v="364"/>
    <x v="39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0"/>
    <x v="1"/>
    <x v="400"/>
    <x v="400"/>
    <x v="1"/>
    <x v="49"/>
    <x v="400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1"/>
    <x v="1"/>
    <x v="401"/>
    <x v="401"/>
    <x v="1"/>
    <x v="342"/>
    <x v="40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2"/>
    <x v="1"/>
    <x v="402"/>
    <x v="402"/>
    <x v="0"/>
    <x v="365"/>
    <x v="40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03"/>
    <x v="1"/>
    <x v="403"/>
    <x v="403"/>
    <x v="1"/>
    <x v="366"/>
    <x v="40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04"/>
    <x v="1"/>
    <x v="404"/>
    <x v="404"/>
    <x v="1"/>
    <x v="367"/>
    <x v="40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5"/>
    <x v="1"/>
    <x v="405"/>
    <x v="405"/>
    <x v="1"/>
    <x v="368"/>
    <x v="405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6"/>
    <x v="1"/>
    <x v="406"/>
    <x v="406"/>
    <x v="1"/>
    <x v="369"/>
    <x v="40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07"/>
    <x v="1"/>
    <x v="407"/>
    <x v="407"/>
    <x v="0"/>
    <x v="370"/>
    <x v="407"/>
    <x v="2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08"/>
    <x v="1"/>
    <x v="408"/>
    <x v="408"/>
    <x v="1"/>
    <x v="371"/>
    <x v="408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09"/>
    <x v="1"/>
    <x v="409"/>
    <x v="409"/>
    <x v="1"/>
    <x v="372"/>
    <x v="409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0"/>
    <x v="1"/>
    <x v="410"/>
    <x v="410"/>
    <x v="1"/>
    <x v="373"/>
    <x v="410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11"/>
    <x v="1"/>
    <x v="411"/>
    <x v="411"/>
    <x v="0"/>
    <x v="374"/>
    <x v="41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2"/>
    <x v="1"/>
    <x v="412"/>
    <x v="412"/>
    <x v="0"/>
    <x v="375"/>
    <x v="41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3"/>
    <x v="1"/>
    <x v="413"/>
    <x v="413"/>
    <x v="0"/>
    <x v="376"/>
    <x v="41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14"/>
    <x v="1"/>
    <x v="414"/>
    <x v="414"/>
    <x v="0"/>
    <x v="377"/>
    <x v="41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5"/>
    <x v="1"/>
    <x v="415"/>
    <x v="415"/>
    <x v="0"/>
    <x v="378"/>
    <x v="415"/>
    <x v="2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6"/>
    <x v="1"/>
    <x v="416"/>
    <x v="416"/>
    <x v="1"/>
    <x v="379"/>
    <x v="41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7"/>
    <x v="1"/>
    <x v="417"/>
    <x v="417"/>
    <x v="1"/>
    <x v="251"/>
    <x v="417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8"/>
    <x v="1"/>
    <x v="418"/>
    <x v="418"/>
    <x v="0"/>
    <x v="380"/>
    <x v="418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19"/>
    <x v="1"/>
    <x v="419"/>
    <x v="419"/>
    <x v="1"/>
    <x v="381"/>
    <x v="41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20"/>
    <x v="1"/>
    <x v="420"/>
    <x v="420"/>
    <x v="0"/>
    <x v="382"/>
    <x v="420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21"/>
    <x v="1"/>
    <x v="421"/>
    <x v="421"/>
    <x v="0"/>
    <x v="250"/>
    <x v="42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22"/>
    <x v="1"/>
    <x v="422"/>
    <x v="422"/>
    <x v="0"/>
    <x v="383"/>
    <x v="42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23"/>
    <x v="1"/>
    <x v="423"/>
    <x v="423"/>
    <x v="1"/>
    <x v="216"/>
    <x v="42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24"/>
    <x v="1"/>
    <x v="424"/>
    <x v="424"/>
    <x v="1"/>
    <x v="384"/>
    <x v="42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25"/>
    <x v="1"/>
    <x v="425"/>
    <x v="425"/>
    <x v="1"/>
    <x v="385"/>
    <x v="425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26"/>
    <x v="1"/>
    <x v="426"/>
    <x v="426"/>
    <x v="1"/>
    <x v="249"/>
    <x v="42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27"/>
    <x v="1"/>
    <x v="427"/>
    <x v="427"/>
    <x v="1"/>
    <x v="386"/>
    <x v="427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28"/>
    <x v="1"/>
    <x v="428"/>
    <x v="428"/>
    <x v="0"/>
    <x v="321"/>
    <x v="428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6"/>
  </r>
  <r>
    <x v="429"/>
    <x v="1"/>
    <x v="429"/>
    <x v="429"/>
    <x v="0"/>
    <x v="387"/>
    <x v="42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0"/>
    <x v="1"/>
    <x v="430"/>
    <x v="430"/>
    <x v="1"/>
    <x v="388"/>
    <x v="430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1"/>
    <x v="1"/>
    <x v="431"/>
    <x v="431"/>
    <x v="0"/>
    <x v="389"/>
    <x v="43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2"/>
    <x v="1"/>
    <x v="432"/>
    <x v="432"/>
    <x v="1"/>
    <x v="390"/>
    <x v="43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3"/>
    <x v="1"/>
    <x v="433"/>
    <x v="433"/>
    <x v="0"/>
    <x v="376"/>
    <x v="43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4"/>
    <x v="1"/>
    <x v="434"/>
    <x v="434"/>
    <x v="1"/>
    <x v="391"/>
    <x v="434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35"/>
    <x v="1"/>
    <x v="435"/>
    <x v="435"/>
    <x v="1"/>
    <x v="392"/>
    <x v="435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6"/>
    <x v="1"/>
    <x v="436"/>
    <x v="436"/>
    <x v="1"/>
    <x v="393"/>
    <x v="43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7"/>
    <x v="1"/>
    <x v="437"/>
    <x v="437"/>
    <x v="1"/>
    <x v="394"/>
    <x v="437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38"/>
    <x v="1"/>
    <x v="438"/>
    <x v="438"/>
    <x v="0"/>
    <x v="252"/>
    <x v="438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39"/>
    <x v="1"/>
    <x v="439"/>
    <x v="439"/>
    <x v="0"/>
    <x v="395"/>
    <x v="43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0"/>
    <x v="1"/>
    <x v="440"/>
    <x v="440"/>
    <x v="1"/>
    <x v="396"/>
    <x v="440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41"/>
    <x v="1"/>
    <x v="441"/>
    <x v="441"/>
    <x v="0"/>
    <x v="397"/>
    <x v="44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2"/>
    <x v="1"/>
    <x v="442"/>
    <x v="442"/>
    <x v="0"/>
    <x v="398"/>
    <x v="44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43"/>
    <x v="1"/>
    <x v="443"/>
    <x v="443"/>
    <x v="0"/>
    <x v="399"/>
    <x v="44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4"/>
    <x v="1"/>
    <x v="444"/>
    <x v="444"/>
    <x v="1"/>
    <x v="400"/>
    <x v="444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5"/>
    <x v="1"/>
    <x v="445"/>
    <x v="445"/>
    <x v="0"/>
    <x v="235"/>
    <x v="445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46"/>
    <x v="1"/>
    <x v="446"/>
    <x v="446"/>
    <x v="0"/>
    <x v="401"/>
    <x v="446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7"/>
    <x v="1"/>
    <x v="447"/>
    <x v="447"/>
    <x v="0"/>
    <x v="39"/>
    <x v="447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8"/>
    <x v="1"/>
    <x v="448"/>
    <x v="448"/>
    <x v="0"/>
    <x v="402"/>
    <x v="448"/>
    <x v="2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49"/>
    <x v="1"/>
    <x v="449"/>
    <x v="449"/>
    <x v="0"/>
    <x v="403"/>
    <x v="449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50"/>
    <x v="1"/>
    <x v="450"/>
    <x v="450"/>
    <x v="0"/>
    <x v="404"/>
    <x v="450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51"/>
    <x v="1"/>
    <x v="451"/>
    <x v="451"/>
    <x v="1"/>
    <x v="405"/>
    <x v="45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52"/>
    <x v="1"/>
    <x v="452"/>
    <x v="452"/>
    <x v="0"/>
    <x v="406"/>
    <x v="452"/>
    <x v="3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53"/>
    <x v="1"/>
    <x v="453"/>
    <x v="453"/>
    <x v="1"/>
    <x v="407"/>
    <x v="45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54"/>
    <x v="1"/>
    <x v="454"/>
    <x v="454"/>
    <x v="0"/>
    <x v="206"/>
    <x v="45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55"/>
    <x v="1"/>
    <x v="455"/>
    <x v="455"/>
    <x v="1"/>
    <x v="408"/>
    <x v="455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56"/>
    <x v="1"/>
    <x v="456"/>
    <x v="456"/>
    <x v="0"/>
    <x v="409"/>
    <x v="45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57"/>
    <x v="4"/>
    <x v="457"/>
    <x v="457"/>
    <x v="0"/>
    <x v="410"/>
    <x v="457"/>
    <x v="2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6"/>
  </r>
  <r>
    <x v="458"/>
    <x v="1"/>
    <x v="458"/>
    <x v="458"/>
    <x v="1"/>
    <x v="308"/>
    <x v="458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59"/>
    <x v="1"/>
    <x v="459"/>
    <x v="459"/>
    <x v="0"/>
    <x v="250"/>
    <x v="45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60"/>
    <x v="1"/>
    <x v="460"/>
    <x v="460"/>
    <x v="1"/>
    <x v="250"/>
    <x v="460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1"/>
    <x v="14"/>
    <x v="461"/>
    <x v="461"/>
    <x v="1"/>
    <x v="411"/>
    <x v="46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2"/>
    <x v="1"/>
    <x v="462"/>
    <x v="462"/>
    <x v="0"/>
    <x v="40"/>
    <x v="46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3"/>
    <x v="1"/>
    <x v="463"/>
    <x v="463"/>
    <x v="1"/>
    <x v="257"/>
    <x v="463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4"/>
    <x v="1"/>
    <x v="464"/>
    <x v="464"/>
    <x v="0"/>
    <x v="412"/>
    <x v="46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16"/>
  </r>
  <r>
    <x v="465"/>
    <x v="10"/>
    <x v="465"/>
    <x v="465"/>
    <x v="1"/>
    <x v="413"/>
    <x v="465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66"/>
    <x v="1"/>
    <x v="466"/>
    <x v="466"/>
    <x v="0"/>
    <x v="336"/>
    <x v="46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67"/>
    <x v="1"/>
    <x v="467"/>
    <x v="467"/>
    <x v="1"/>
    <x v="414"/>
    <x v="467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8"/>
    <x v="0"/>
    <x v="468"/>
    <x v="468"/>
    <x v="1"/>
    <x v="415"/>
    <x v="468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69"/>
    <x v="0"/>
    <x v="469"/>
    <x v="469"/>
    <x v="0"/>
    <x v="245"/>
    <x v="469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70"/>
    <x v="2"/>
    <x v="470"/>
    <x v="470"/>
    <x v="0"/>
    <x v="416"/>
    <x v="470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71"/>
    <x v="1"/>
    <x v="471"/>
    <x v="471"/>
    <x v="1"/>
    <x v="417"/>
    <x v="471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72"/>
    <x v="1"/>
    <x v="472"/>
    <x v="472"/>
    <x v="0"/>
    <x v="418"/>
    <x v="472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12"/>
  </r>
  <r>
    <x v="473"/>
    <x v="1"/>
    <x v="473"/>
    <x v="473"/>
    <x v="0"/>
    <x v="419"/>
    <x v="473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74"/>
    <x v="1"/>
    <x v="474"/>
    <x v="474"/>
    <x v="1"/>
    <x v="420"/>
    <x v="474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75"/>
    <x v="1"/>
    <x v="475"/>
    <x v="475"/>
    <x v="1"/>
    <x v="421"/>
    <x v="475"/>
    <x v="1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7"/>
  </r>
  <r>
    <x v="476"/>
    <x v="18"/>
    <x v="476"/>
    <x v="476"/>
    <x v="1"/>
    <x v="422"/>
    <x v="476"/>
    <x v="0"/>
    <x v="0"/>
    <x v="0"/>
    <x v="0"/>
    <x v="13"/>
    <x v="13"/>
    <x v="2"/>
    <x v="2"/>
    <x v="0"/>
    <x v="0"/>
    <x v="0"/>
    <x v="0"/>
    <x v="0"/>
    <x v="0"/>
    <x v="0"/>
    <x v="0"/>
    <x v="0"/>
    <x v="0"/>
    <x v="0"/>
    <x v="2"/>
  </r>
  <r>
    <x v="477"/>
    <x v="1"/>
    <x v="477"/>
    <x v="477"/>
    <x v="1"/>
    <x v="88"/>
    <x v="477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78"/>
    <x v="1"/>
    <x v="478"/>
    <x v="478"/>
    <x v="0"/>
    <x v="423"/>
    <x v="478"/>
    <x v="2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79"/>
    <x v="1"/>
    <x v="479"/>
    <x v="479"/>
    <x v="0"/>
    <x v="424"/>
    <x v="479"/>
    <x v="3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0"/>
    <x v="1"/>
    <x v="480"/>
    <x v="480"/>
    <x v="0"/>
    <x v="425"/>
    <x v="480"/>
    <x v="3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1"/>
    <x v="1"/>
    <x v="481"/>
    <x v="481"/>
    <x v="0"/>
    <x v="426"/>
    <x v="481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2"/>
    <x v="1"/>
    <x v="482"/>
    <x v="482"/>
    <x v="0"/>
    <x v="131"/>
    <x v="482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3"/>
    <x v="1"/>
    <x v="483"/>
    <x v="483"/>
    <x v="0"/>
    <x v="427"/>
    <x v="483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4"/>
    <x v="1"/>
    <x v="484"/>
    <x v="159"/>
    <x v="0"/>
    <x v="428"/>
    <x v="484"/>
    <x v="3"/>
    <x v="2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5"/>
    <x v="1"/>
    <x v="485"/>
    <x v="484"/>
    <x v="0"/>
    <x v="429"/>
    <x v="485"/>
    <x v="3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6"/>
    <x v="1"/>
    <x v="486"/>
    <x v="485"/>
    <x v="0"/>
    <x v="430"/>
    <x v="486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12"/>
  </r>
  <r>
    <x v="487"/>
    <x v="1"/>
    <x v="487"/>
    <x v="486"/>
    <x v="0"/>
    <x v="431"/>
    <x v="487"/>
    <x v="3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8"/>
    <x v="1"/>
    <x v="488"/>
    <x v="487"/>
    <x v="1"/>
    <x v="389"/>
    <x v="488"/>
    <x v="0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89"/>
    <x v="1"/>
    <x v="489"/>
    <x v="488"/>
    <x v="0"/>
    <x v="432"/>
    <x v="489"/>
    <x v="2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90"/>
    <x v="1"/>
    <x v="490"/>
    <x v="489"/>
    <x v="1"/>
    <x v="433"/>
    <x v="490"/>
    <x v="1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91"/>
    <x v="1"/>
    <x v="491"/>
    <x v="490"/>
    <x v="1"/>
    <x v="434"/>
    <x v="491"/>
    <x v="3"/>
    <x v="0"/>
    <x v="0"/>
    <x v="0"/>
    <x v="13"/>
    <x v="13"/>
    <x v="2"/>
    <x v="2"/>
    <x v="0"/>
    <x v="0"/>
    <x v="0"/>
    <x v="1"/>
    <x v="0"/>
    <x v="0"/>
    <x v="0"/>
    <x v="0"/>
    <x v="0"/>
    <x v="0"/>
    <x v="0"/>
    <x v="2"/>
  </r>
  <r>
    <x v="492"/>
    <x v="1"/>
    <x v="492"/>
    <x v="491"/>
    <x v="0"/>
    <x v="435"/>
    <x v="492"/>
    <x v="3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3"/>
    <x v="1"/>
    <x v="493"/>
    <x v="492"/>
    <x v="0"/>
    <x v="436"/>
    <x v="493"/>
    <x v="3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4"/>
    <x v="1"/>
    <x v="494"/>
    <x v="493"/>
    <x v="1"/>
    <x v="437"/>
    <x v="494"/>
    <x v="3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5"/>
    <x v="1"/>
    <x v="495"/>
    <x v="494"/>
    <x v="1"/>
    <x v="438"/>
    <x v="495"/>
    <x v="0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6"/>
    <x v="1"/>
    <x v="496"/>
    <x v="495"/>
    <x v="1"/>
    <x v="439"/>
    <x v="496"/>
    <x v="0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7"/>
    <x v="1"/>
    <x v="497"/>
    <x v="496"/>
    <x v="1"/>
    <x v="440"/>
    <x v="497"/>
    <x v="0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8"/>
    <x v="1"/>
    <x v="498"/>
    <x v="497"/>
    <x v="1"/>
    <x v="441"/>
    <x v="498"/>
    <x v="1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499"/>
    <x v="1"/>
    <x v="499"/>
    <x v="498"/>
    <x v="1"/>
    <x v="442"/>
    <x v="499"/>
    <x v="0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500"/>
    <x v="2"/>
    <x v="500"/>
    <x v="499"/>
    <x v="0"/>
    <x v="443"/>
    <x v="500"/>
    <x v="2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15"/>
  </r>
  <r>
    <x v="501"/>
    <x v="1"/>
    <x v="501"/>
    <x v="500"/>
    <x v="1"/>
    <x v="444"/>
    <x v="501"/>
    <x v="3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17"/>
  </r>
  <r>
    <x v="502"/>
    <x v="14"/>
    <x v="502"/>
    <x v="501"/>
    <x v="1"/>
    <x v="445"/>
    <x v="502"/>
    <x v="0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503"/>
    <x v="1"/>
    <x v="503"/>
    <x v="502"/>
    <x v="1"/>
    <x v="107"/>
    <x v="503"/>
    <x v="2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504"/>
    <x v="1"/>
    <x v="504"/>
    <x v="503"/>
    <x v="1"/>
    <x v="446"/>
    <x v="504"/>
    <x v="1"/>
    <x v="0"/>
    <x v="0"/>
    <x v="0"/>
    <x v="23"/>
    <x v="23"/>
    <x v="2"/>
    <x v="2"/>
    <x v="0"/>
    <x v="0"/>
    <x v="0"/>
    <x v="1"/>
    <x v="0"/>
    <x v="0"/>
    <x v="0"/>
    <x v="0"/>
    <x v="0"/>
    <x v="0"/>
    <x v="0"/>
    <x v="2"/>
  </r>
  <r>
    <x v="505"/>
    <x v="1"/>
    <x v="505"/>
    <x v="504"/>
    <x v="0"/>
    <x v="447"/>
    <x v="505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06"/>
    <x v="1"/>
    <x v="506"/>
    <x v="505"/>
    <x v="0"/>
    <x v="320"/>
    <x v="506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07"/>
    <x v="1"/>
    <x v="507"/>
    <x v="506"/>
    <x v="0"/>
    <x v="448"/>
    <x v="507"/>
    <x v="3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08"/>
    <x v="1"/>
    <x v="508"/>
    <x v="507"/>
    <x v="1"/>
    <x v="449"/>
    <x v="508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8"/>
  </r>
  <r>
    <x v="509"/>
    <x v="1"/>
    <x v="509"/>
    <x v="508"/>
    <x v="1"/>
    <x v="450"/>
    <x v="509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0"/>
    <x v="1"/>
    <x v="510"/>
    <x v="509"/>
    <x v="1"/>
    <x v="451"/>
    <x v="510"/>
    <x v="3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1"/>
    <x v="1"/>
    <x v="511"/>
    <x v="510"/>
    <x v="0"/>
    <x v="452"/>
    <x v="511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2"/>
    <x v="1"/>
    <x v="512"/>
    <x v="511"/>
    <x v="1"/>
    <x v="453"/>
    <x v="512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3"/>
    <x v="1"/>
    <x v="513"/>
    <x v="512"/>
    <x v="0"/>
    <x v="334"/>
    <x v="513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4"/>
    <x v="1"/>
    <x v="514"/>
    <x v="513"/>
    <x v="1"/>
    <x v="454"/>
    <x v="514"/>
    <x v="3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9"/>
  </r>
  <r>
    <x v="515"/>
    <x v="1"/>
    <x v="515"/>
    <x v="514"/>
    <x v="1"/>
    <x v="455"/>
    <x v="515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6"/>
    <x v="1"/>
    <x v="516"/>
    <x v="515"/>
    <x v="1"/>
    <x v="216"/>
    <x v="516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7"/>
    <x v="1"/>
    <x v="517"/>
    <x v="516"/>
    <x v="1"/>
    <x v="456"/>
    <x v="517"/>
    <x v="2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9"/>
  </r>
  <r>
    <x v="518"/>
    <x v="14"/>
    <x v="518"/>
    <x v="517"/>
    <x v="1"/>
    <x v="457"/>
    <x v="518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19"/>
    <x v="1"/>
    <x v="519"/>
    <x v="518"/>
    <x v="1"/>
    <x v="458"/>
    <x v="519"/>
    <x v="3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20"/>
    <x v="1"/>
    <x v="520"/>
    <x v="519"/>
    <x v="1"/>
    <x v="459"/>
    <x v="520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21"/>
    <x v="1"/>
    <x v="521"/>
    <x v="520"/>
    <x v="1"/>
    <x v="460"/>
    <x v="521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0"/>
  </r>
  <r>
    <x v="522"/>
    <x v="1"/>
    <x v="522"/>
    <x v="521"/>
    <x v="0"/>
    <x v="458"/>
    <x v="522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23"/>
    <x v="1"/>
    <x v="523"/>
    <x v="522"/>
    <x v="1"/>
    <x v="461"/>
    <x v="523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24"/>
    <x v="1"/>
    <x v="524"/>
    <x v="523"/>
    <x v="0"/>
    <x v="462"/>
    <x v="524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4"/>
  </r>
  <r>
    <x v="525"/>
    <x v="1"/>
    <x v="525"/>
    <x v="524"/>
    <x v="1"/>
    <x v="463"/>
    <x v="525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26"/>
    <x v="1"/>
    <x v="526"/>
    <x v="525"/>
    <x v="0"/>
    <x v="464"/>
    <x v="526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1"/>
  </r>
  <r>
    <x v="527"/>
    <x v="1"/>
    <x v="527"/>
    <x v="526"/>
    <x v="0"/>
    <x v="465"/>
    <x v="527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2"/>
  </r>
  <r>
    <x v="528"/>
    <x v="1"/>
    <x v="528"/>
    <x v="527"/>
    <x v="0"/>
    <x v="466"/>
    <x v="528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0"/>
  </r>
  <r>
    <x v="529"/>
    <x v="1"/>
    <x v="529"/>
    <x v="528"/>
    <x v="0"/>
    <x v="467"/>
    <x v="529"/>
    <x v="2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3"/>
  </r>
  <r>
    <x v="530"/>
    <x v="1"/>
    <x v="530"/>
    <x v="529"/>
    <x v="0"/>
    <x v="468"/>
    <x v="530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0"/>
  </r>
  <r>
    <x v="531"/>
    <x v="3"/>
    <x v="531"/>
    <x v="530"/>
    <x v="1"/>
    <x v="469"/>
    <x v="531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2"/>
    <x v="1"/>
    <x v="532"/>
    <x v="531"/>
    <x v="1"/>
    <x v="362"/>
    <x v="532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3"/>
    <x v="1"/>
    <x v="533"/>
    <x v="532"/>
    <x v="1"/>
    <x v="152"/>
    <x v="533"/>
    <x v="2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4"/>
    <x v="1"/>
    <x v="534"/>
    <x v="533"/>
    <x v="0"/>
    <x v="470"/>
    <x v="534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5"/>
    <x v="1"/>
    <x v="535"/>
    <x v="534"/>
    <x v="1"/>
    <x v="471"/>
    <x v="535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4"/>
  </r>
  <r>
    <x v="536"/>
    <x v="1"/>
    <x v="536"/>
    <x v="535"/>
    <x v="0"/>
    <x v="472"/>
    <x v="536"/>
    <x v="2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7"/>
    <x v="1"/>
    <x v="537"/>
    <x v="536"/>
    <x v="0"/>
    <x v="473"/>
    <x v="537"/>
    <x v="0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15"/>
  </r>
  <r>
    <x v="538"/>
    <x v="1"/>
    <x v="538"/>
    <x v="537"/>
    <x v="1"/>
    <x v="474"/>
    <x v="538"/>
    <x v="1"/>
    <x v="0"/>
    <x v="0"/>
    <x v="0"/>
    <x v="23"/>
    <x v="23"/>
    <x v="3"/>
    <x v="2"/>
    <x v="0"/>
    <x v="0"/>
    <x v="1"/>
    <x v="0"/>
    <x v="1"/>
    <x v="1"/>
    <x v="0"/>
    <x v="0"/>
    <x v="0"/>
    <x v="2"/>
    <x v="0"/>
    <x v="25"/>
  </r>
  <r>
    <x v="539"/>
    <x v="1"/>
    <x v="539"/>
    <x v="538"/>
    <x v="1"/>
    <x v="475"/>
    <x v="539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1"/>
  </r>
  <r>
    <x v="540"/>
    <x v="1"/>
    <x v="540"/>
    <x v="539"/>
    <x v="1"/>
    <x v="476"/>
    <x v="540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1"/>
  </r>
  <r>
    <x v="541"/>
    <x v="1"/>
    <x v="541"/>
    <x v="540"/>
    <x v="1"/>
    <x v="477"/>
    <x v="541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1"/>
  </r>
  <r>
    <x v="542"/>
    <x v="1"/>
    <x v="542"/>
    <x v="541"/>
    <x v="1"/>
    <x v="478"/>
    <x v="542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7"/>
  </r>
  <r>
    <x v="543"/>
    <x v="1"/>
    <x v="543"/>
    <x v="542"/>
    <x v="1"/>
    <x v="250"/>
    <x v="543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7"/>
  </r>
  <r>
    <x v="544"/>
    <x v="6"/>
    <x v="544"/>
    <x v="543"/>
    <x v="1"/>
    <x v="401"/>
    <x v="544"/>
    <x v="0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7"/>
  </r>
  <r>
    <x v="545"/>
    <x v="14"/>
    <x v="545"/>
    <x v="544"/>
    <x v="1"/>
    <x v="479"/>
    <x v="545"/>
    <x v="3"/>
    <x v="0"/>
    <x v="0"/>
    <x v="0"/>
    <x v="24"/>
    <x v="24"/>
    <x v="4"/>
    <x v="3"/>
    <x v="0"/>
    <x v="0"/>
    <x v="0"/>
    <x v="0"/>
    <x v="0"/>
    <x v="0"/>
    <x v="0"/>
    <x v="0"/>
    <x v="0"/>
    <x v="0"/>
    <x v="0"/>
    <x v="1"/>
  </r>
  <r>
    <x v="546"/>
    <x v="1"/>
    <x v="546"/>
    <x v="545"/>
    <x v="1"/>
    <x v="480"/>
    <x v="546"/>
    <x v="0"/>
    <x v="0"/>
    <x v="0"/>
    <x v="0"/>
    <x v="25"/>
    <x v="25"/>
    <x v="3"/>
    <x v="4"/>
    <x v="0"/>
    <x v="0"/>
    <x v="0"/>
    <x v="1"/>
    <x v="2"/>
    <x v="0"/>
    <x v="0"/>
    <x v="1"/>
    <x v="0"/>
    <x v="0"/>
    <x v="0"/>
    <x v="2"/>
  </r>
  <r>
    <x v="547"/>
    <x v="1"/>
    <x v="547"/>
    <x v="546"/>
    <x v="1"/>
    <x v="481"/>
    <x v="547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48"/>
    <x v="1"/>
    <x v="548"/>
    <x v="547"/>
    <x v="1"/>
    <x v="382"/>
    <x v="548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49"/>
    <x v="1"/>
    <x v="549"/>
    <x v="548"/>
    <x v="1"/>
    <x v="331"/>
    <x v="549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50"/>
    <x v="1"/>
    <x v="550"/>
    <x v="549"/>
    <x v="1"/>
    <x v="482"/>
    <x v="550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51"/>
    <x v="1"/>
    <x v="551"/>
    <x v="550"/>
    <x v="0"/>
    <x v="483"/>
    <x v="551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7"/>
  </r>
  <r>
    <x v="552"/>
    <x v="1"/>
    <x v="552"/>
    <x v="551"/>
    <x v="1"/>
    <x v="304"/>
    <x v="552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53"/>
    <x v="1"/>
    <x v="553"/>
    <x v="552"/>
    <x v="1"/>
    <x v="484"/>
    <x v="553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54"/>
    <x v="0"/>
    <x v="554"/>
    <x v="553"/>
    <x v="1"/>
    <x v="485"/>
    <x v="554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55"/>
    <x v="1"/>
    <x v="555"/>
    <x v="554"/>
    <x v="1"/>
    <x v="486"/>
    <x v="555"/>
    <x v="3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56"/>
    <x v="1"/>
    <x v="556"/>
    <x v="555"/>
    <x v="1"/>
    <x v="487"/>
    <x v="556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57"/>
    <x v="1"/>
    <x v="557"/>
    <x v="556"/>
    <x v="0"/>
    <x v="488"/>
    <x v="557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58"/>
    <x v="1"/>
    <x v="558"/>
    <x v="557"/>
    <x v="1"/>
    <x v="359"/>
    <x v="558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59"/>
    <x v="1"/>
    <x v="559"/>
    <x v="558"/>
    <x v="1"/>
    <x v="489"/>
    <x v="559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60"/>
    <x v="1"/>
    <x v="560"/>
    <x v="559"/>
    <x v="1"/>
    <x v="94"/>
    <x v="560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61"/>
    <x v="1"/>
    <x v="561"/>
    <x v="560"/>
    <x v="1"/>
    <x v="490"/>
    <x v="561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2"/>
    <x v="1"/>
    <x v="562"/>
    <x v="561"/>
    <x v="0"/>
    <x v="143"/>
    <x v="562"/>
    <x v="3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3"/>
    <x v="1"/>
    <x v="563"/>
    <x v="562"/>
    <x v="1"/>
    <x v="355"/>
    <x v="563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4"/>
    <x v="1"/>
    <x v="564"/>
    <x v="563"/>
    <x v="1"/>
    <x v="202"/>
    <x v="564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5"/>
    <x v="1"/>
    <x v="565"/>
    <x v="564"/>
    <x v="1"/>
    <x v="491"/>
    <x v="565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6"/>
    <x v="1"/>
    <x v="566"/>
    <x v="565"/>
    <x v="1"/>
    <x v="492"/>
    <x v="566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7"/>
    <x v="1"/>
    <x v="567"/>
    <x v="566"/>
    <x v="1"/>
    <x v="485"/>
    <x v="567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8"/>
    <x v="1"/>
    <x v="568"/>
    <x v="567"/>
    <x v="1"/>
    <x v="493"/>
    <x v="568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69"/>
    <x v="1"/>
    <x v="569"/>
    <x v="568"/>
    <x v="1"/>
    <x v="72"/>
    <x v="569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0"/>
    <x v="1"/>
    <x v="570"/>
    <x v="569"/>
    <x v="1"/>
    <x v="494"/>
    <x v="570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1"/>
    <x v="1"/>
    <x v="571"/>
    <x v="570"/>
    <x v="1"/>
    <x v="495"/>
    <x v="571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2"/>
    <x v="1"/>
    <x v="572"/>
    <x v="571"/>
    <x v="1"/>
    <x v="496"/>
    <x v="572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6"/>
  </r>
  <r>
    <x v="573"/>
    <x v="1"/>
    <x v="573"/>
    <x v="572"/>
    <x v="0"/>
    <x v="497"/>
    <x v="573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4"/>
    <x v="1"/>
    <x v="574"/>
    <x v="573"/>
    <x v="0"/>
    <x v="498"/>
    <x v="574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5"/>
    <x v="1"/>
    <x v="575"/>
    <x v="574"/>
    <x v="0"/>
    <x v="256"/>
    <x v="575"/>
    <x v="3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76"/>
    <x v="1"/>
    <x v="576"/>
    <x v="575"/>
    <x v="1"/>
    <x v="499"/>
    <x v="576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7"/>
    <x v="1"/>
    <x v="577"/>
    <x v="576"/>
    <x v="1"/>
    <x v="331"/>
    <x v="577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7"/>
  </r>
  <r>
    <x v="578"/>
    <x v="1"/>
    <x v="578"/>
    <x v="577"/>
    <x v="1"/>
    <x v="219"/>
    <x v="578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79"/>
    <x v="12"/>
    <x v="579"/>
    <x v="578"/>
    <x v="1"/>
    <x v="500"/>
    <x v="579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2"/>
  </r>
  <r>
    <x v="580"/>
    <x v="10"/>
    <x v="580"/>
    <x v="579"/>
    <x v="0"/>
    <x v="30"/>
    <x v="580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81"/>
    <x v="1"/>
    <x v="581"/>
    <x v="580"/>
    <x v="1"/>
    <x v="501"/>
    <x v="581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82"/>
    <x v="1"/>
    <x v="582"/>
    <x v="581"/>
    <x v="0"/>
    <x v="502"/>
    <x v="582"/>
    <x v="1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83"/>
    <x v="19"/>
    <x v="583"/>
    <x v="582"/>
    <x v="1"/>
    <x v="503"/>
    <x v="583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84"/>
    <x v="1"/>
    <x v="584"/>
    <x v="546"/>
    <x v="1"/>
    <x v="198"/>
    <x v="584"/>
    <x v="0"/>
    <x v="0"/>
    <x v="0"/>
    <x v="0"/>
    <x v="26"/>
    <x v="26"/>
    <x v="5"/>
    <x v="4"/>
    <x v="0"/>
    <x v="0"/>
    <x v="0"/>
    <x v="0"/>
    <x v="0"/>
    <x v="0"/>
    <x v="0"/>
    <x v="0"/>
    <x v="0"/>
    <x v="0"/>
    <x v="0"/>
    <x v="1"/>
  </r>
  <r>
    <x v="585"/>
    <x v="1"/>
    <x v="585"/>
    <x v="583"/>
    <x v="1"/>
    <x v="504"/>
    <x v="585"/>
    <x v="2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86"/>
    <x v="1"/>
    <x v="586"/>
    <x v="300"/>
    <x v="0"/>
    <x v="505"/>
    <x v="586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7"/>
  </r>
  <r>
    <x v="587"/>
    <x v="1"/>
    <x v="587"/>
    <x v="584"/>
    <x v="1"/>
    <x v="506"/>
    <x v="587"/>
    <x v="2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88"/>
    <x v="1"/>
    <x v="588"/>
    <x v="585"/>
    <x v="1"/>
    <x v="507"/>
    <x v="588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"/>
  </r>
  <r>
    <x v="589"/>
    <x v="1"/>
    <x v="589"/>
    <x v="586"/>
    <x v="1"/>
    <x v="508"/>
    <x v="589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0"/>
    <x v="1"/>
    <x v="590"/>
    <x v="587"/>
    <x v="1"/>
    <x v="256"/>
    <x v="590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1"/>
    <x v="1"/>
    <x v="591"/>
    <x v="588"/>
    <x v="1"/>
    <x v="509"/>
    <x v="591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2"/>
    <x v="1"/>
    <x v="592"/>
    <x v="589"/>
    <x v="1"/>
    <x v="510"/>
    <x v="592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3"/>
    <x v="1"/>
    <x v="593"/>
    <x v="590"/>
    <x v="1"/>
    <x v="85"/>
    <x v="593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4"/>
    <x v="1"/>
    <x v="594"/>
    <x v="591"/>
    <x v="1"/>
    <x v="463"/>
    <x v="594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5"/>
    <x v="1"/>
    <x v="595"/>
    <x v="592"/>
    <x v="1"/>
    <x v="332"/>
    <x v="595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3"/>
  </r>
  <r>
    <x v="596"/>
    <x v="1"/>
    <x v="596"/>
    <x v="593"/>
    <x v="0"/>
    <x v="397"/>
    <x v="596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7"/>
    <x v="1"/>
    <x v="597"/>
    <x v="594"/>
    <x v="1"/>
    <x v="511"/>
    <x v="597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598"/>
    <x v="1"/>
    <x v="598"/>
    <x v="595"/>
    <x v="0"/>
    <x v="433"/>
    <x v="598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"/>
  </r>
  <r>
    <x v="599"/>
    <x v="1"/>
    <x v="599"/>
    <x v="596"/>
    <x v="1"/>
    <x v="207"/>
    <x v="599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"/>
  </r>
  <r>
    <x v="600"/>
    <x v="1"/>
    <x v="600"/>
    <x v="597"/>
    <x v="0"/>
    <x v="96"/>
    <x v="600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1"/>
    <x v="1"/>
    <x v="601"/>
    <x v="598"/>
    <x v="1"/>
    <x v="257"/>
    <x v="601"/>
    <x v="3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2"/>
    <x v="1"/>
    <x v="602"/>
    <x v="599"/>
    <x v="1"/>
    <x v="327"/>
    <x v="602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"/>
  </r>
  <r>
    <x v="603"/>
    <x v="1"/>
    <x v="603"/>
    <x v="600"/>
    <x v="1"/>
    <x v="512"/>
    <x v="603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4"/>
    <x v="0"/>
    <x v="604"/>
    <x v="601"/>
    <x v="1"/>
    <x v="513"/>
    <x v="604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5"/>
    <x v="1"/>
    <x v="605"/>
    <x v="602"/>
    <x v="1"/>
    <x v="311"/>
    <x v="605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6"/>
    <x v="14"/>
    <x v="606"/>
    <x v="603"/>
    <x v="1"/>
    <x v="514"/>
    <x v="606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6"/>
  </r>
  <r>
    <x v="607"/>
    <x v="14"/>
    <x v="607"/>
    <x v="604"/>
    <x v="1"/>
    <x v="194"/>
    <x v="607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2"/>
  </r>
  <r>
    <x v="608"/>
    <x v="14"/>
    <x v="608"/>
    <x v="605"/>
    <x v="1"/>
    <x v="375"/>
    <x v="608"/>
    <x v="0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09"/>
    <x v="4"/>
    <x v="609"/>
    <x v="606"/>
    <x v="1"/>
    <x v="167"/>
    <x v="609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10"/>
    <x v="1"/>
    <x v="610"/>
    <x v="607"/>
    <x v="1"/>
    <x v="515"/>
    <x v="610"/>
    <x v="1"/>
    <x v="0"/>
    <x v="0"/>
    <x v="0"/>
    <x v="27"/>
    <x v="27"/>
    <x v="5"/>
    <x v="4"/>
    <x v="0"/>
    <x v="0"/>
    <x v="0"/>
    <x v="0"/>
    <x v="0"/>
    <x v="0"/>
    <x v="0"/>
    <x v="0"/>
    <x v="0"/>
    <x v="0"/>
    <x v="0"/>
    <x v="1"/>
  </r>
  <r>
    <x v="611"/>
    <x v="1"/>
    <x v="611"/>
    <x v="608"/>
    <x v="0"/>
    <x v="516"/>
    <x v="61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2"/>
    <x v="1"/>
    <x v="612"/>
    <x v="609"/>
    <x v="0"/>
    <x v="517"/>
    <x v="61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3"/>
    <x v="1"/>
    <x v="613"/>
    <x v="610"/>
    <x v="0"/>
    <x v="518"/>
    <x v="61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4"/>
    <x v="1"/>
    <x v="614"/>
    <x v="611"/>
    <x v="1"/>
    <x v="519"/>
    <x v="61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5"/>
    <x v="1"/>
    <x v="615"/>
    <x v="612"/>
    <x v="1"/>
    <x v="520"/>
    <x v="615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6"/>
    <x v="1"/>
    <x v="616"/>
    <x v="613"/>
    <x v="1"/>
    <x v="521"/>
    <x v="61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7"/>
    <x v="1"/>
    <x v="617"/>
    <x v="614"/>
    <x v="0"/>
    <x v="522"/>
    <x v="61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8"/>
    <x v="1"/>
    <x v="618"/>
    <x v="615"/>
    <x v="1"/>
    <x v="523"/>
    <x v="618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19"/>
    <x v="1"/>
    <x v="619"/>
    <x v="616"/>
    <x v="0"/>
    <x v="99"/>
    <x v="61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0"/>
    <x v="1"/>
    <x v="620"/>
    <x v="617"/>
    <x v="0"/>
    <x v="524"/>
    <x v="620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1"/>
    <x v="1"/>
    <x v="621"/>
    <x v="618"/>
    <x v="1"/>
    <x v="525"/>
    <x v="621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2"/>
    <x v="1"/>
    <x v="622"/>
    <x v="619"/>
    <x v="1"/>
    <x v="526"/>
    <x v="622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3"/>
    <x v="1"/>
    <x v="623"/>
    <x v="620"/>
    <x v="1"/>
    <x v="527"/>
    <x v="62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4"/>
    <x v="1"/>
    <x v="624"/>
    <x v="621"/>
    <x v="1"/>
    <x v="528"/>
    <x v="62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5"/>
    <x v="1"/>
    <x v="625"/>
    <x v="622"/>
    <x v="1"/>
    <x v="529"/>
    <x v="625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6"/>
    <x v="1"/>
    <x v="626"/>
    <x v="623"/>
    <x v="1"/>
    <x v="530"/>
    <x v="626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6"/>
  </r>
  <r>
    <x v="627"/>
    <x v="1"/>
    <x v="627"/>
    <x v="624"/>
    <x v="0"/>
    <x v="531"/>
    <x v="62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8"/>
    <x v="1"/>
    <x v="628"/>
    <x v="446"/>
    <x v="0"/>
    <x v="532"/>
    <x v="628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29"/>
    <x v="1"/>
    <x v="629"/>
    <x v="625"/>
    <x v="0"/>
    <x v="533"/>
    <x v="62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0"/>
    <x v="1"/>
    <x v="630"/>
    <x v="626"/>
    <x v="1"/>
    <x v="534"/>
    <x v="630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1"/>
    <x v="1"/>
    <x v="631"/>
    <x v="627"/>
    <x v="1"/>
    <x v="535"/>
    <x v="63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2"/>
    <x v="1"/>
    <x v="632"/>
    <x v="628"/>
    <x v="0"/>
    <x v="536"/>
    <x v="63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3"/>
    <x v="1"/>
    <x v="633"/>
    <x v="629"/>
    <x v="1"/>
    <x v="537"/>
    <x v="63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4"/>
    <x v="1"/>
    <x v="634"/>
    <x v="630"/>
    <x v="1"/>
    <x v="538"/>
    <x v="63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35"/>
    <x v="1"/>
    <x v="635"/>
    <x v="631"/>
    <x v="0"/>
    <x v="539"/>
    <x v="635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3"/>
  </r>
  <r>
    <x v="636"/>
    <x v="1"/>
    <x v="636"/>
    <x v="632"/>
    <x v="1"/>
    <x v="540"/>
    <x v="63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7"/>
    <x v="1"/>
    <x v="637"/>
    <x v="633"/>
    <x v="1"/>
    <x v="541"/>
    <x v="637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8"/>
    <x v="1"/>
    <x v="638"/>
    <x v="634"/>
    <x v="1"/>
    <x v="542"/>
    <x v="638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39"/>
    <x v="1"/>
    <x v="639"/>
    <x v="635"/>
    <x v="1"/>
    <x v="543"/>
    <x v="63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0"/>
    <x v="1"/>
    <x v="640"/>
    <x v="636"/>
    <x v="0"/>
    <x v="544"/>
    <x v="640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1"/>
    <x v="1"/>
    <x v="641"/>
    <x v="637"/>
    <x v="1"/>
    <x v="545"/>
    <x v="64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2"/>
    <x v="1"/>
    <x v="642"/>
    <x v="638"/>
    <x v="1"/>
    <x v="546"/>
    <x v="64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3"/>
    <x v="1"/>
    <x v="643"/>
    <x v="639"/>
    <x v="1"/>
    <x v="547"/>
    <x v="643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4"/>
    <x v="1"/>
    <x v="644"/>
    <x v="640"/>
    <x v="1"/>
    <x v="548"/>
    <x v="64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5"/>
    <x v="1"/>
    <x v="645"/>
    <x v="641"/>
    <x v="0"/>
    <x v="549"/>
    <x v="645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6"/>
    <x v="1"/>
    <x v="646"/>
    <x v="642"/>
    <x v="1"/>
    <x v="550"/>
    <x v="64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7"/>
    <x v="1"/>
    <x v="647"/>
    <x v="643"/>
    <x v="1"/>
    <x v="551"/>
    <x v="64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8"/>
    <x v="1"/>
    <x v="648"/>
    <x v="644"/>
    <x v="1"/>
    <x v="552"/>
    <x v="648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49"/>
    <x v="1"/>
    <x v="649"/>
    <x v="645"/>
    <x v="0"/>
    <x v="275"/>
    <x v="64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50"/>
    <x v="1"/>
    <x v="650"/>
    <x v="646"/>
    <x v="1"/>
    <x v="553"/>
    <x v="650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1"/>
    <x v="1"/>
    <x v="651"/>
    <x v="647"/>
    <x v="1"/>
    <x v="554"/>
    <x v="65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2"/>
    <x v="1"/>
    <x v="652"/>
    <x v="648"/>
    <x v="1"/>
    <x v="555"/>
    <x v="652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6"/>
  </r>
  <r>
    <x v="653"/>
    <x v="1"/>
    <x v="653"/>
    <x v="649"/>
    <x v="1"/>
    <x v="556"/>
    <x v="65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4"/>
    <x v="1"/>
    <x v="654"/>
    <x v="650"/>
    <x v="1"/>
    <x v="557"/>
    <x v="65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55"/>
    <x v="1"/>
    <x v="655"/>
    <x v="651"/>
    <x v="1"/>
    <x v="558"/>
    <x v="655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6"/>
    <x v="1"/>
    <x v="656"/>
    <x v="652"/>
    <x v="0"/>
    <x v="559"/>
    <x v="656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7"/>
    <x v="1"/>
    <x v="657"/>
    <x v="653"/>
    <x v="0"/>
    <x v="560"/>
    <x v="65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8"/>
    <x v="1"/>
    <x v="658"/>
    <x v="654"/>
    <x v="0"/>
    <x v="561"/>
    <x v="658"/>
    <x v="1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59"/>
    <x v="1"/>
    <x v="659"/>
    <x v="655"/>
    <x v="1"/>
    <x v="562"/>
    <x v="659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0"/>
    <x v="1"/>
    <x v="660"/>
    <x v="656"/>
    <x v="0"/>
    <x v="563"/>
    <x v="660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1"/>
    <x v="1"/>
    <x v="661"/>
    <x v="657"/>
    <x v="0"/>
    <x v="564"/>
    <x v="66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4"/>
  </r>
  <r>
    <x v="662"/>
    <x v="1"/>
    <x v="662"/>
    <x v="658"/>
    <x v="0"/>
    <x v="565"/>
    <x v="66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3"/>
    <x v="1"/>
    <x v="663"/>
    <x v="659"/>
    <x v="0"/>
    <x v="566"/>
    <x v="66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4"/>
    <x v="1"/>
    <x v="664"/>
    <x v="660"/>
    <x v="1"/>
    <x v="567"/>
    <x v="66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5"/>
    <x v="1"/>
    <x v="665"/>
    <x v="661"/>
    <x v="0"/>
    <x v="200"/>
    <x v="665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6"/>
    <x v="1"/>
    <x v="666"/>
    <x v="662"/>
    <x v="0"/>
    <x v="568"/>
    <x v="66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7"/>
    <x v="1"/>
    <x v="667"/>
    <x v="663"/>
    <x v="1"/>
    <x v="569"/>
    <x v="66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68"/>
    <x v="1"/>
    <x v="668"/>
    <x v="664"/>
    <x v="0"/>
    <x v="570"/>
    <x v="668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5"/>
  </r>
  <r>
    <x v="669"/>
    <x v="1"/>
    <x v="669"/>
    <x v="665"/>
    <x v="1"/>
    <x v="571"/>
    <x v="669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0"/>
    <x v="1"/>
    <x v="670"/>
    <x v="666"/>
    <x v="1"/>
    <x v="572"/>
    <x v="670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1"/>
    <x v="1"/>
    <x v="671"/>
    <x v="667"/>
    <x v="1"/>
    <x v="573"/>
    <x v="671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2"/>
    <x v="1"/>
    <x v="672"/>
    <x v="668"/>
    <x v="1"/>
    <x v="506"/>
    <x v="67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3"/>
    <x v="1"/>
    <x v="673"/>
    <x v="669"/>
    <x v="1"/>
    <x v="574"/>
    <x v="673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4"/>
    <x v="1"/>
    <x v="674"/>
    <x v="670"/>
    <x v="0"/>
    <x v="575"/>
    <x v="674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5"/>
    <x v="1"/>
    <x v="675"/>
    <x v="671"/>
    <x v="1"/>
    <x v="576"/>
    <x v="675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6"/>
    <x v="1"/>
    <x v="676"/>
    <x v="672"/>
    <x v="1"/>
    <x v="577"/>
    <x v="67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77"/>
    <x v="1"/>
    <x v="677"/>
    <x v="673"/>
    <x v="1"/>
    <x v="578"/>
    <x v="67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8"/>
    <x v="1"/>
    <x v="678"/>
    <x v="674"/>
    <x v="1"/>
    <x v="579"/>
    <x v="678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79"/>
    <x v="1"/>
    <x v="679"/>
    <x v="675"/>
    <x v="0"/>
    <x v="580"/>
    <x v="67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0"/>
    <x v="1"/>
    <x v="680"/>
    <x v="676"/>
    <x v="1"/>
    <x v="581"/>
    <x v="680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1"/>
    <x v="1"/>
    <x v="681"/>
    <x v="677"/>
    <x v="0"/>
    <x v="582"/>
    <x v="68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2"/>
    <x v="1"/>
    <x v="682"/>
    <x v="678"/>
    <x v="1"/>
    <x v="583"/>
    <x v="68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83"/>
    <x v="1"/>
    <x v="683"/>
    <x v="679"/>
    <x v="0"/>
    <x v="505"/>
    <x v="683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7"/>
  </r>
  <r>
    <x v="684"/>
    <x v="1"/>
    <x v="684"/>
    <x v="680"/>
    <x v="1"/>
    <x v="584"/>
    <x v="68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5"/>
    <x v="1"/>
    <x v="685"/>
    <x v="681"/>
    <x v="0"/>
    <x v="585"/>
    <x v="685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6"/>
    <x v="1"/>
    <x v="686"/>
    <x v="682"/>
    <x v="1"/>
    <x v="586"/>
    <x v="68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687"/>
    <x v="1"/>
    <x v="687"/>
    <x v="683"/>
    <x v="1"/>
    <x v="587"/>
    <x v="687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2"/>
  </r>
  <r>
    <x v="688"/>
    <x v="1"/>
    <x v="688"/>
    <x v="684"/>
    <x v="1"/>
    <x v="588"/>
    <x v="688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89"/>
    <x v="1"/>
    <x v="689"/>
    <x v="685"/>
    <x v="1"/>
    <x v="589"/>
    <x v="689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0"/>
    <x v="1"/>
    <x v="690"/>
    <x v="686"/>
    <x v="1"/>
    <x v="590"/>
    <x v="690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1"/>
    <x v="1"/>
    <x v="691"/>
    <x v="687"/>
    <x v="1"/>
    <x v="591"/>
    <x v="69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2"/>
    <x v="1"/>
    <x v="692"/>
    <x v="688"/>
    <x v="1"/>
    <x v="592"/>
    <x v="69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3"/>
    <x v="1"/>
    <x v="693"/>
    <x v="689"/>
    <x v="1"/>
    <x v="593"/>
    <x v="693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4"/>
    <x v="1"/>
    <x v="694"/>
    <x v="690"/>
    <x v="1"/>
    <x v="594"/>
    <x v="694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5"/>
    <x v="1"/>
    <x v="695"/>
    <x v="691"/>
    <x v="1"/>
    <x v="595"/>
    <x v="695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6"/>
    <x v="1"/>
    <x v="696"/>
    <x v="692"/>
    <x v="0"/>
    <x v="430"/>
    <x v="696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7"/>
    <x v="1"/>
    <x v="697"/>
    <x v="693"/>
    <x v="1"/>
    <x v="373"/>
    <x v="697"/>
    <x v="3"/>
    <x v="2"/>
    <x v="0"/>
    <x v="0"/>
    <x v="28"/>
    <x v="26"/>
    <x v="5"/>
    <x v="4"/>
    <x v="0"/>
    <x v="0"/>
    <x v="0"/>
    <x v="1"/>
    <x v="0"/>
    <x v="0"/>
    <x v="0"/>
    <x v="0"/>
    <x v="0"/>
    <x v="0"/>
    <x v="0"/>
    <x v="7"/>
  </r>
  <r>
    <x v="698"/>
    <x v="1"/>
    <x v="698"/>
    <x v="694"/>
    <x v="0"/>
    <x v="596"/>
    <x v="698"/>
    <x v="2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699"/>
    <x v="1"/>
    <x v="699"/>
    <x v="695"/>
    <x v="1"/>
    <x v="597"/>
    <x v="699"/>
    <x v="0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700"/>
    <x v="1"/>
    <x v="700"/>
    <x v="696"/>
    <x v="0"/>
    <x v="598"/>
    <x v="700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701"/>
    <x v="1"/>
    <x v="701"/>
    <x v="697"/>
    <x v="1"/>
    <x v="599"/>
    <x v="701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2"/>
  </r>
  <r>
    <x v="702"/>
    <x v="1"/>
    <x v="702"/>
    <x v="698"/>
    <x v="1"/>
    <x v="600"/>
    <x v="702"/>
    <x v="3"/>
    <x v="0"/>
    <x v="0"/>
    <x v="0"/>
    <x v="28"/>
    <x v="26"/>
    <x v="5"/>
    <x v="4"/>
    <x v="0"/>
    <x v="0"/>
    <x v="0"/>
    <x v="1"/>
    <x v="0"/>
    <x v="0"/>
    <x v="0"/>
    <x v="0"/>
    <x v="0"/>
    <x v="0"/>
    <x v="0"/>
    <x v="1"/>
  </r>
  <r>
    <x v="703"/>
    <x v="1"/>
    <x v="703"/>
    <x v="699"/>
    <x v="0"/>
    <x v="601"/>
    <x v="703"/>
    <x v="2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04"/>
    <x v="1"/>
    <x v="704"/>
    <x v="700"/>
    <x v="1"/>
    <x v="602"/>
    <x v="704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05"/>
    <x v="1"/>
    <x v="705"/>
    <x v="701"/>
    <x v="0"/>
    <x v="603"/>
    <x v="705"/>
    <x v="3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06"/>
    <x v="1"/>
    <x v="706"/>
    <x v="702"/>
    <x v="0"/>
    <x v="604"/>
    <x v="706"/>
    <x v="2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07"/>
    <x v="1"/>
    <x v="707"/>
    <x v="703"/>
    <x v="0"/>
    <x v="605"/>
    <x v="707"/>
    <x v="2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08"/>
    <x v="1"/>
    <x v="708"/>
    <x v="704"/>
    <x v="0"/>
    <x v="606"/>
    <x v="708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7"/>
  </r>
  <r>
    <x v="709"/>
    <x v="1"/>
    <x v="709"/>
    <x v="705"/>
    <x v="0"/>
    <x v="607"/>
    <x v="709"/>
    <x v="3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26"/>
  </r>
  <r>
    <x v="710"/>
    <x v="1"/>
    <x v="710"/>
    <x v="706"/>
    <x v="0"/>
    <x v="608"/>
    <x v="710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1"/>
    <x v="1"/>
    <x v="711"/>
    <x v="707"/>
    <x v="0"/>
    <x v="609"/>
    <x v="711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2"/>
    <x v="1"/>
    <x v="712"/>
    <x v="708"/>
    <x v="1"/>
    <x v="610"/>
    <x v="712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3"/>
    <x v="1"/>
    <x v="713"/>
    <x v="709"/>
    <x v="1"/>
    <x v="611"/>
    <x v="713"/>
    <x v="1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7"/>
  </r>
  <r>
    <x v="714"/>
    <x v="1"/>
    <x v="714"/>
    <x v="710"/>
    <x v="0"/>
    <x v="612"/>
    <x v="714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5"/>
    <x v="1"/>
    <x v="715"/>
    <x v="711"/>
    <x v="0"/>
    <x v="613"/>
    <x v="715"/>
    <x v="2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2"/>
  </r>
  <r>
    <x v="716"/>
    <x v="1"/>
    <x v="716"/>
    <x v="712"/>
    <x v="0"/>
    <x v="614"/>
    <x v="716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7"/>
    <x v="14"/>
    <x v="717"/>
    <x v="713"/>
    <x v="0"/>
    <x v="615"/>
    <x v="717"/>
    <x v="3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8"/>
    <x v="1"/>
    <x v="718"/>
    <x v="714"/>
    <x v="0"/>
    <x v="616"/>
    <x v="718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19"/>
    <x v="1"/>
    <x v="719"/>
    <x v="715"/>
    <x v="0"/>
    <x v="617"/>
    <x v="719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8"/>
  </r>
  <r>
    <x v="720"/>
    <x v="1"/>
    <x v="720"/>
    <x v="716"/>
    <x v="1"/>
    <x v="618"/>
    <x v="720"/>
    <x v="3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21"/>
    <x v="1"/>
    <x v="721"/>
    <x v="717"/>
    <x v="0"/>
    <x v="619"/>
    <x v="721"/>
    <x v="0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22"/>
    <x v="1"/>
    <x v="722"/>
    <x v="718"/>
    <x v="0"/>
    <x v="620"/>
    <x v="722"/>
    <x v="3"/>
    <x v="0"/>
    <x v="0"/>
    <x v="0"/>
    <x v="25"/>
    <x v="25"/>
    <x v="5"/>
    <x v="4"/>
    <x v="0"/>
    <x v="0"/>
    <x v="0"/>
    <x v="1"/>
    <x v="0"/>
    <x v="0"/>
    <x v="0"/>
    <x v="0"/>
    <x v="0"/>
    <x v="0"/>
    <x v="0"/>
    <x v="1"/>
  </r>
  <r>
    <x v="723"/>
    <x v="1"/>
    <x v="723"/>
    <x v="719"/>
    <x v="0"/>
    <x v="621"/>
    <x v="723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24"/>
    <x v="1"/>
    <x v="724"/>
    <x v="720"/>
    <x v="1"/>
    <x v="622"/>
    <x v="724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25"/>
    <x v="1"/>
    <x v="725"/>
    <x v="721"/>
    <x v="1"/>
    <x v="623"/>
    <x v="725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26"/>
    <x v="1"/>
    <x v="726"/>
    <x v="722"/>
    <x v="1"/>
    <x v="624"/>
    <x v="726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27"/>
    <x v="17"/>
    <x v="727"/>
    <x v="723"/>
    <x v="1"/>
    <x v="254"/>
    <x v="727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28"/>
  </r>
  <r>
    <x v="728"/>
    <x v="1"/>
    <x v="728"/>
    <x v="724"/>
    <x v="0"/>
    <x v="625"/>
    <x v="728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29"/>
  </r>
  <r>
    <x v="729"/>
    <x v="1"/>
    <x v="729"/>
    <x v="725"/>
    <x v="1"/>
    <x v="94"/>
    <x v="729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0"/>
    <x v="1"/>
    <x v="730"/>
    <x v="726"/>
    <x v="1"/>
    <x v="121"/>
    <x v="730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1"/>
    <x v="1"/>
    <x v="731"/>
    <x v="727"/>
    <x v="0"/>
    <x v="626"/>
    <x v="731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2"/>
    <x v="1"/>
    <x v="732"/>
    <x v="728"/>
    <x v="0"/>
    <x v="627"/>
    <x v="732"/>
    <x v="3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3"/>
    <x v="2"/>
    <x v="733"/>
    <x v="729"/>
    <x v="1"/>
    <x v="628"/>
    <x v="733"/>
    <x v="2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4"/>
    <x v="1"/>
    <x v="734"/>
    <x v="730"/>
    <x v="0"/>
    <x v="629"/>
    <x v="734"/>
    <x v="1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5"/>
    <x v="1"/>
    <x v="735"/>
    <x v="731"/>
    <x v="0"/>
    <x v="630"/>
    <x v="735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0"/>
  </r>
  <r>
    <x v="736"/>
    <x v="1"/>
    <x v="736"/>
    <x v="732"/>
    <x v="1"/>
    <x v="631"/>
    <x v="736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1"/>
  </r>
  <r>
    <x v="737"/>
    <x v="10"/>
    <x v="737"/>
    <x v="733"/>
    <x v="0"/>
    <x v="632"/>
    <x v="737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2"/>
  </r>
  <r>
    <x v="738"/>
    <x v="19"/>
    <x v="738"/>
    <x v="734"/>
    <x v="1"/>
    <x v="633"/>
    <x v="738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39"/>
    <x v="1"/>
    <x v="739"/>
    <x v="735"/>
    <x v="1"/>
    <x v="634"/>
    <x v="739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40"/>
    <x v="1"/>
    <x v="740"/>
    <x v="736"/>
    <x v="1"/>
    <x v="635"/>
    <x v="740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3"/>
  </r>
  <r>
    <x v="741"/>
    <x v="10"/>
    <x v="741"/>
    <x v="737"/>
    <x v="0"/>
    <x v="636"/>
    <x v="741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42"/>
    <x v="1"/>
    <x v="742"/>
    <x v="738"/>
    <x v="0"/>
    <x v="637"/>
    <x v="742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4"/>
  </r>
  <r>
    <x v="743"/>
    <x v="0"/>
    <x v="743"/>
    <x v="199"/>
    <x v="1"/>
    <x v="638"/>
    <x v="743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44"/>
    <x v="0"/>
    <x v="744"/>
    <x v="739"/>
    <x v="1"/>
    <x v="639"/>
    <x v="744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5"/>
  </r>
  <r>
    <x v="745"/>
    <x v="1"/>
    <x v="745"/>
    <x v="740"/>
    <x v="1"/>
    <x v="131"/>
    <x v="745"/>
    <x v="3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6"/>
  </r>
  <r>
    <x v="746"/>
    <x v="1"/>
    <x v="746"/>
    <x v="741"/>
    <x v="1"/>
    <x v="392"/>
    <x v="746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7"/>
  </r>
  <r>
    <x v="747"/>
    <x v="1"/>
    <x v="747"/>
    <x v="742"/>
    <x v="1"/>
    <x v="640"/>
    <x v="747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48"/>
    <x v="1"/>
    <x v="748"/>
    <x v="743"/>
    <x v="1"/>
    <x v="641"/>
    <x v="748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49"/>
    <x v="1"/>
    <x v="749"/>
    <x v="744"/>
    <x v="0"/>
    <x v="642"/>
    <x v="749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8"/>
  </r>
  <r>
    <x v="750"/>
    <x v="1"/>
    <x v="750"/>
    <x v="745"/>
    <x v="1"/>
    <x v="472"/>
    <x v="750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1"/>
    <x v="0"/>
    <x v="751"/>
    <x v="746"/>
    <x v="1"/>
    <x v="643"/>
    <x v="751"/>
    <x v="2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2"/>
    <x v="1"/>
    <x v="752"/>
    <x v="747"/>
    <x v="1"/>
    <x v="644"/>
    <x v="752"/>
    <x v="0"/>
    <x v="5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3"/>
    <x v="14"/>
    <x v="753"/>
    <x v="748"/>
    <x v="1"/>
    <x v="645"/>
    <x v="753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4"/>
    <x v="1"/>
    <x v="754"/>
    <x v="749"/>
    <x v="1"/>
    <x v="646"/>
    <x v="754"/>
    <x v="2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5"/>
    <x v="1"/>
    <x v="755"/>
    <x v="750"/>
    <x v="0"/>
    <x v="647"/>
    <x v="755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6"/>
    <x v="18"/>
    <x v="756"/>
    <x v="751"/>
    <x v="0"/>
    <x v="10"/>
    <x v="756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7"/>
    <x v="1"/>
    <x v="757"/>
    <x v="752"/>
    <x v="1"/>
    <x v="336"/>
    <x v="757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58"/>
    <x v="16"/>
    <x v="758"/>
    <x v="753"/>
    <x v="1"/>
    <x v="648"/>
    <x v="758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39"/>
  </r>
  <r>
    <x v="759"/>
    <x v="1"/>
    <x v="759"/>
    <x v="754"/>
    <x v="1"/>
    <x v="649"/>
    <x v="759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60"/>
    <x v="1"/>
    <x v="760"/>
    <x v="755"/>
    <x v="1"/>
    <x v="650"/>
    <x v="760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61"/>
    <x v="1"/>
    <x v="761"/>
    <x v="756"/>
    <x v="1"/>
    <x v="651"/>
    <x v="761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62"/>
    <x v="1"/>
    <x v="762"/>
    <x v="757"/>
    <x v="1"/>
    <x v="652"/>
    <x v="762"/>
    <x v="0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40"/>
  </r>
  <r>
    <x v="763"/>
    <x v="1"/>
    <x v="763"/>
    <x v="758"/>
    <x v="1"/>
    <x v="653"/>
    <x v="763"/>
    <x v="3"/>
    <x v="0"/>
    <x v="0"/>
    <x v="0"/>
    <x v="29"/>
    <x v="28"/>
    <x v="3"/>
    <x v="4"/>
    <x v="0"/>
    <x v="0"/>
    <x v="1"/>
    <x v="0"/>
    <x v="1"/>
    <x v="1"/>
    <x v="0"/>
    <x v="0"/>
    <x v="0"/>
    <x v="2"/>
    <x v="0"/>
    <x v="15"/>
  </r>
  <r>
    <x v="764"/>
    <x v="0"/>
    <x v="764"/>
    <x v="759"/>
    <x v="0"/>
    <x v="654"/>
    <x v="764"/>
    <x v="2"/>
    <x v="0"/>
    <x v="0"/>
    <x v="0"/>
    <x v="30"/>
    <x v="29"/>
    <x v="6"/>
    <x v="5"/>
    <x v="0"/>
    <x v="1"/>
    <x v="0"/>
    <x v="0"/>
    <x v="0"/>
    <x v="0"/>
    <x v="0"/>
    <x v="0"/>
    <x v="0"/>
    <x v="0"/>
    <x v="0"/>
    <x v="1"/>
  </r>
  <r>
    <x v="765"/>
    <x v="0"/>
    <x v="765"/>
    <x v="760"/>
    <x v="0"/>
    <x v="655"/>
    <x v="765"/>
    <x v="2"/>
    <x v="0"/>
    <x v="0"/>
    <x v="0"/>
    <x v="30"/>
    <x v="29"/>
    <x v="6"/>
    <x v="5"/>
    <x v="0"/>
    <x v="1"/>
    <x v="0"/>
    <x v="0"/>
    <x v="0"/>
    <x v="0"/>
    <x v="0"/>
    <x v="0"/>
    <x v="0"/>
    <x v="0"/>
    <x v="0"/>
    <x v="2"/>
  </r>
  <r>
    <x v="766"/>
    <x v="1"/>
    <x v="766"/>
    <x v="761"/>
    <x v="0"/>
    <x v="656"/>
    <x v="766"/>
    <x v="3"/>
    <x v="0"/>
    <x v="0"/>
    <x v="0"/>
    <x v="31"/>
    <x v="30"/>
    <x v="6"/>
    <x v="5"/>
    <x v="0"/>
    <x v="1"/>
    <x v="0"/>
    <x v="0"/>
    <x v="0"/>
    <x v="0"/>
    <x v="0"/>
    <x v="0"/>
    <x v="0"/>
    <x v="0"/>
    <x v="0"/>
    <x v="1"/>
  </r>
  <r>
    <x v="767"/>
    <x v="1"/>
    <x v="767"/>
    <x v="762"/>
    <x v="0"/>
    <x v="657"/>
    <x v="767"/>
    <x v="2"/>
    <x v="0"/>
    <x v="0"/>
    <x v="0"/>
    <x v="31"/>
    <x v="30"/>
    <x v="6"/>
    <x v="5"/>
    <x v="0"/>
    <x v="1"/>
    <x v="0"/>
    <x v="0"/>
    <x v="0"/>
    <x v="0"/>
    <x v="0"/>
    <x v="0"/>
    <x v="0"/>
    <x v="0"/>
    <x v="0"/>
    <x v="7"/>
  </r>
  <r>
    <x v="768"/>
    <x v="1"/>
    <x v="768"/>
    <x v="763"/>
    <x v="0"/>
    <x v="341"/>
    <x v="768"/>
    <x v="0"/>
    <x v="0"/>
    <x v="0"/>
    <x v="0"/>
    <x v="32"/>
    <x v="31"/>
    <x v="6"/>
    <x v="5"/>
    <x v="0"/>
    <x v="1"/>
    <x v="0"/>
    <x v="0"/>
    <x v="0"/>
    <x v="0"/>
    <x v="0"/>
    <x v="0"/>
    <x v="0"/>
    <x v="0"/>
    <x v="0"/>
    <x v="1"/>
  </r>
  <r>
    <x v="769"/>
    <x v="20"/>
    <x v="769"/>
    <x v="764"/>
    <x v="0"/>
    <x v="658"/>
    <x v="769"/>
    <x v="0"/>
    <x v="0"/>
    <x v="0"/>
    <x v="0"/>
    <x v="33"/>
    <x v="32"/>
    <x v="6"/>
    <x v="5"/>
    <x v="0"/>
    <x v="1"/>
    <x v="0"/>
    <x v="0"/>
    <x v="0"/>
    <x v="0"/>
    <x v="0"/>
    <x v="0"/>
    <x v="0"/>
    <x v="0"/>
    <x v="0"/>
    <x v="1"/>
  </r>
  <r>
    <x v="770"/>
    <x v="1"/>
    <x v="770"/>
    <x v="765"/>
    <x v="1"/>
    <x v="32"/>
    <x v="770"/>
    <x v="0"/>
    <x v="0"/>
    <x v="0"/>
    <x v="0"/>
    <x v="34"/>
    <x v="33"/>
    <x v="6"/>
    <x v="5"/>
    <x v="0"/>
    <x v="1"/>
    <x v="0"/>
    <x v="0"/>
    <x v="0"/>
    <x v="0"/>
    <x v="0"/>
    <x v="0"/>
    <x v="0"/>
    <x v="0"/>
    <x v="0"/>
    <x v="7"/>
  </r>
  <r>
    <x v="771"/>
    <x v="1"/>
    <x v="771"/>
    <x v="766"/>
    <x v="1"/>
    <x v="659"/>
    <x v="771"/>
    <x v="0"/>
    <x v="0"/>
    <x v="0"/>
    <x v="0"/>
    <x v="34"/>
    <x v="33"/>
    <x v="6"/>
    <x v="5"/>
    <x v="0"/>
    <x v="1"/>
    <x v="0"/>
    <x v="0"/>
    <x v="0"/>
    <x v="0"/>
    <x v="0"/>
    <x v="0"/>
    <x v="0"/>
    <x v="0"/>
    <x v="0"/>
    <x v="7"/>
  </r>
  <r>
    <x v="772"/>
    <x v="2"/>
    <x v="772"/>
    <x v="767"/>
    <x v="1"/>
    <x v="660"/>
    <x v="772"/>
    <x v="3"/>
    <x v="0"/>
    <x v="0"/>
    <x v="0"/>
    <x v="34"/>
    <x v="33"/>
    <x v="6"/>
    <x v="5"/>
    <x v="0"/>
    <x v="1"/>
    <x v="0"/>
    <x v="0"/>
    <x v="0"/>
    <x v="0"/>
    <x v="0"/>
    <x v="0"/>
    <x v="0"/>
    <x v="0"/>
    <x v="0"/>
    <x v="1"/>
  </r>
  <r>
    <x v="773"/>
    <x v="1"/>
    <x v="773"/>
    <x v="768"/>
    <x v="0"/>
    <x v="661"/>
    <x v="773"/>
    <x v="3"/>
    <x v="0"/>
    <x v="0"/>
    <x v="0"/>
    <x v="34"/>
    <x v="33"/>
    <x v="6"/>
    <x v="5"/>
    <x v="0"/>
    <x v="1"/>
    <x v="0"/>
    <x v="0"/>
    <x v="0"/>
    <x v="0"/>
    <x v="0"/>
    <x v="0"/>
    <x v="0"/>
    <x v="0"/>
    <x v="0"/>
    <x v="2"/>
  </r>
  <r>
    <x v="774"/>
    <x v="1"/>
    <x v="774"/>
    <x v="769"/>
    <x v="1"/>
    <x v="367"/>
    <x v="774"/>
    <x v="3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75"/>
    <x v="1"/>
    <x v="775"/>
    <x v="770"/>
    <x v="1"/>
    <x v="662"/>
    <x v="775"/>
    <x v="3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76"/>
    <x v="1"/>
    <x v="776"/>
    <x v="771"/>
    <x v="1"/>
    <x v="663"/>
    <x v="776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77"/>
    <x v="1"/>
    <x v="777"/>
    <x v="772"/>
    <x v="1"/>
    <x v="246"/>
    <x v="777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78"/>
    <x v="1"/>
    <x v="778"/>
    <x v="773"/>
    <x v="1"/>
    <x v="664"/>
    <x v="778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79"/>
    <x v="1"/>
    <x v="779"/>
    <x v="774"/>
    <x v="1"/>
    <x v="665"/>
    <x v="779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80"/>
    <x v="1"/>
    <x v="780"/>
    <x v="775"/>
    <x v="1"/>
    <x v="666"/>
    <x v="780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81"/>
    <x v="1"/>
    <x v="781"/>
    <x v="776"/>
    <x v="1"/>
    <x v="667"/>
    <x v="781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82"/>
    <x v="1"/>
    <x v="782"/>
    <x v="777"/>
    <x v="1"/>
    <x v="350"/>
    <x v="782"/>
    <x v="3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83"/>
    <x v="1"/>
    <x v="783"/>
    <x v="778"/>
    <x v="1"/>
    <x v="190"/>
    <x v="783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84"/>
    <x v="1"/>
    <x v="784"/>
    <x v="779"/>
    <x v="0"/>
    <x v="668"/>
    <x v="784"/>
    <x v="3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85"/>
    <x v="12"/>
    <x v="785"/>
    <x v="780"/>
    <x v="1"/>
    <x v="669"/>
    <x v="785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1"/>
  </r>
  <r>
    <x v="786"/>
    <x v="1"/>
    <x v="786"/>
    <x v="781"/>
    <x v="1"/>
    <x v="670"/>
    <x v="786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2"/>
  </r>
  <r>
    <x v="787"/>
    <x v="14"/>
    <x v="787"/>
    <x v="782"/>
    <x v="1"/>
    <x v="671"/>
    <x v="787"/>
    <x v="0"/>
    <x v="0"/>
    <x v="0"/>
    <x v="0"/>
    <x v="32"/>
    <x v="31"/>
    <x v="6"/>
    <x v="5"/>
    <x v="0"/>
    <x v="0"/>
    <x v="0"/>
    <x v="0"/>
    <x v="0"/>
    <x v="0"/>
    <x v="0"/>
    <x v="0"/>
    <x v="0"/>
    <x v="0"/>
    <x v="0"/>
    <x v="41"/>
  </r>
  <r>
    <x v="788"/>
    <x v="1"/>
    <x v="788"/>
    <x v="783"/>
    <x v="1"/>
    <x v="672"/>
    <x v="788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1"/>
  </r>
  <r>
    <x v="789"/>
    <x v="1"/>
    <x v="789"/>
    <x v="784"/>
    <x v="0"/>
    <x v="673"/>
    <x v="789"/>
    <x v="1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2"/>
  </r>
  <r>
    <x v="790"/>
    <x v="1"/>
    <x v="790"/>
    <x v="785"/>
    <x v="1"/>
    <x v="674"/>
    <x v="790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2"/>
  </r>
  <r>
    <x v="791"/>
    <x v="1"/>
    <x v="791"/>
    <x v="786"/>
    <x v="1"/>
    <x v="270"/>
    <x v="791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1"/>
  </r>
  <r>
    <x v="792"/>
    <x v="1"/>
    <x v="792"/>
    <x v="787"/>
    <x v="1"/>
    <x v="675"/>
    <x v="792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1"/>
  </r>
  <r>
    <x v="793"/>
    <x v="1"/>
    <x v="793"/>
    <x v="788"/>
    <x v="1"/>
    <x v="676"/>
    <x v="793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2"/>
  </r>
  <r>
    <x v="794"/>
    <x v="1"/>
    <x v="794"/>
    <x v="789"/>
    <x v="0"/>
    <x v="677"/>
    <x v="794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41"/>
  </r>
  <r>
    <x v="795"/>
    <x v="1"/>
    <x v="795"/>
    <x v="790"/>
    <x v="0"/>
    <x v="678"/>
    <x v="795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1"/>
  </r>
  <r>
    <x v="796"/>
    <x v="4"/>
    <x v="796"/>
    <x v="791"/>
    <x v="1"/>
    <x v="321"/>
    <x v="796"/>
    <x v="0"/>
    <x v="0"/>
    <x v="0"/>
    <x v="0"/>
    <x v="30"/>
    <x v="29"/>
    <x v="6"/>
    <x v="5"/>
    <x v="0"/>
    <x v="0"/>
    <x v="0"/>
    <x v="0"/>
    <x v="0"/>
    <x v="0"/>
    <x v="0"/>
    <x v="0"/>
    <x v="0"/>
    <x v="0"/>
    <x v="0"/>
    <x v="1"/>
  </r>
  <r>
    <x v="797"/>
    <x v="6"/>
    <x v="797"/>
    <x v="792"/>
    <x v="1"/>
    <x v="362"/>
    <x v="797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798"/>
    <x v="1"/>
    <x v="798"/>
    <x v="793"/>
    <x v="1"/>
    <x v="290"/>
    <x v="798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799"/>
    <x v="1"/>
    <x v="799"/>
    <x v="794"/>
    <x v="0"/>
    <x v="679"/>
    <x v="799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0"/>
    <x v="1"/>
    <x v="800"/>
    <x v="795"/>
    <x v="1"/>
    <x v="680"/>
    <x v="800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1"/>
    <x v="1"/>
    <x v="801"/>
    <x v="796"/>
    <x v="0"/>
    <x v="163"/>
    <x v="801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1"/>
  </r>
  <r>
    <x v="802"/>
    <x v="1"/>
    <x v="802"/>
    <x v="797"/>
    <x v="0"/>
    <x v="37"/>
    <x v="802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3"/>
    <x v="1"/>
    <x v="803"/>
    <x v="798"/>
    <x v="0"/>
    <x v="681"/>
    <x v="803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4"/>
    <x v="1"/>
    <x v="804"/>
    <x v="799"/>
    <x v="1"/>
    <x v="18"/>
    <x v="804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5"/>
    <x v="1"/>
    <x v="805"/>
    <x v="800"/>
    <x v="0"/>
    <x v="682"/>
    <x v="805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1"/>
  </r>
  <r>
    <x v="806"/>
    <x v="1"/>
    <x v="806"/>
    <x v="801"/>
    <x v="1"/>
    <x v="683"/>
    <x v="806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1"/>
  </r>
  <r>
    <x v="807"/>
    <x v="1"/>
    <x v="807"/>
    <x v="802"/>
    <x v="0"/>
    <x v="389"/>
    <x v="807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1"/>
  </r>
  <r>
    <x v="808"/>
    <x v="1"/>
    <x v="808"/>
    <x v="540"/>
    <x v="1"/>
    <x v="514"/>
    <x v="808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09"/>
    <x v="1"/>
    <x v="809"/>
    <x v="803"/>
    <x v="0"/>
    <x v="684"/>
    <x v="809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10"/>
    <x v="1"/>
    <x v="810"/>
    <x v="804"/>
    <x v="0"/>
    <x v="685"/>
    <x v="810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11"/>
    <x v="14"/>
    <x v="811"/>
    <x v="805"/>
    <x v="1"/>
    <x v="686"/>
    <x v="811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1"/>
  </r>
  <r>
    <x v="812"/>
    <x v="1"/>
    <x v="812"/>
    <x v="806"/>
    <x v="1"/>
    <x v="687"/>
    <x v="812"/>
    <x v="3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13"/>
    <x v="4"/>
    <x v="813"/>
    <x v="807"/>
    <x v="1"/>
    <x v="417"/>
    <x v="813"/>
    <x v="0"/>
    <x v="0"/>
    <x v="0"/>
    <x v="0"/>
    <x v="34"/>
    <x v="33"/>
    <x v="6"/>
    <x v="5"/>
    <x v="0"/>
    <x v="0"/>
    <x v="0"/>
    <x v="0"/>
    <x v="0"/>
    <x v="0"/>
    <x v="0"/>
    <x v="0"/>
    <x v="0"/>
    <x v="0"/>
    <x v="0"/>
    <x v="2"/>
  </r>
  <r>
    <x v="814"/>
    <x v="1"/>
    <x v="814"/>
    <x v="808"/>
    <x v="1"/>
    <x v="688"/>
    <x v="814"/>
    <x v="0"/>
    <x v="0"/>
    <x v="0"/>
    <x v="0"/>
    <x v="33"/>
    <x v="32"/>
    <x v="6"/>
    <x v="5"/>
    <x v="0"/>
    <x v="0"/>
    <x v="0"/>
    <x v="0"/>
    <x v="0"/>
    <x v="0"/>
    <x v="0"/>
    <x v="0"/>
    <x v="0"/>
    <x v="0"/>
    <x v="0"/>
    <x v="2"/>
  </r>
  <r>
    <x v="815"/>
    <x v="1"/>
    <x v="815"/>
    <x v="120"/>
    <x v="0"/>
    <x v="689"/>
    <x v="815"/>
    <x v="0"/>
    <x v="0"/>
    <x v="0"/>
    <x v="0"/>
    <x v="33"/>
    <x v="32"/>
    <x v="6"/>
    <x v="5"/>
    <x v="0"/>
    <x v="0"/>
    <x v="0"/>
    <x v="0"/>
    <x v="0"/>
    <x v="0"/>
    <x v="0"/>
    <x v="0"/>
    <x v="0"/>
    <x v="0"/>
    <x v="0"/>
    <x v="1"/>
  </r>
  <r>
    <x v="816"/>
    <x v="1"/>
    <x v="816"/>
    <x v="809"/>
    <x v="1"/>
    <x v="274"/>
    <x v="816"/>
    <x v="0"/>
    <x v="2"/>
    <x v="0"/>
    <x v="0"/>
    <x v="33"/>
    <x v="32"/>
    <x v="6"/>
    <x v="5"/>
    <x v="0"/>
    <x v="0"/>
    <x v="0"/>
    <x v="0"/>
    <x v="0"/>
    <x v="0"/>
    <x v="0"/>
    <x v="0"/>
    <x v="0"/>
    <x v="0"/>
    <x v="0"/>
    <x v="26"/>
  </r>
  <r>
    <x v="817"/>
    <x v="1"/>
    <x v="817"/>
    <x v="810"/>
    <x v="0"/>
    <x v="690"/>
    <x v="817"/>
    <x v="0"/>
    <x v="0"/>
    <x v="0"/>
    <x v="0"/>
    <x v="33"/>
    <x v="32"/>
    <x v="6"/>
    <x v="5"/>
    <x v="0"/>
    <x v="0"/>
    <x v="0"/>
    <x v="0"/>
    <x v="0"/>
    <x v="0"/>
    <x v="0"/>
    <x v="0"/>
    <x v="0"/>
    <x v="0"/>
    <x v="0"/>
    <x v="1"/>
  </r>
  <r>
    <x v="818"/>
    <x v="1"/>
    <x v="818"/>
    <x v="811"/>
    <x v="0"/>
    <x v="640"/>
    <x v="818"/>
    <x v="0"/>
    <x v="0"/>
    <x v="0"/>
    <x v="0"/>
    <x v="33"/>
    <x v="32"/>
    <x v="6"/>
    <x v="5"/>
    <x v="0"/>
    <x v="0"/>
    <x v="0"/>
    <x v="0"/>
    <x v="0"/>
    <x v="0"/>
    <x v="0"/>
    <x v="0"/>
    <x v="0"/>
    <x v="0"/>
    <x v="0"/>
    <x v="2"/>
  </r>
  <r>
    <x v="819"/>
    <x v="0"/>
    <x v="819"/>
    <x v="812"/>
    <x v="0"/>
    <x v="498"/>
    <x v="819"/>
    <x v="0"/>
    <x v="0"/>
    <x v="0"/>
    <x v="0"/>
    <x v="33"/>
    <x v="32"/>
    <x v="6"/>
    <x v="5"/>
    <x v="0"/>
    <x v="0"/>
    <x v="0"/>
    <x v="0"/>
    <x v="0"/>
    <x v="0"/>
    <x v="1"/>
    <x v="0"/>
    <x v="0"/>
    <x v="3"/>
    <x v="0"/>
    <x v="42"/>
  </r>
  <r>
    <x v="820"/>
    <x v="1"/>
    <x v="820"/>
    <x v="813"/>
    <x v="1"/>
    <x v="287"/>
    <x v="820"/>
    <x v="1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2"/>
  </r>
  <r>
    <x v="821"/>
    <x v="1"/>
    <x v="821"/>
    <x v="814"/>
    <x v="1"/>
    <x v="335"/>
    <x v="821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43"/>
  </r>
  <r>
    <x v="822"/>
    <x v="1"/>
    <x v="822"/>
    <x v="815"/>
    <x v="0"/>
    <x v="691"/>
    <x v="822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41"/>
  </r>
  <r>
    <x v="823"/>
    <x v="1"/>
    <x v="823"/>
    <x v="816"/>
    <x v="0"/>
    <x v="170"/>
    <x v="823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1"/>
  </r>
  <r>
    <x v="824"/>
    <x v="1"/>
    <x v="824"/>
    <x v="817"/>
    <x v="1"/>
    <x v="166"/>
    <x v="824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2"/>
  </r>
  <r>
    <x v="825"/>
    <x v="1"/>
    <x v="825"/>
    <x v="818"/>
    <x v="0"/>
    <x v="263"/>
    <x v="825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1"/>
  </r>
  <r>
    <x v="826"/>
    <x v="1"/>
    <x v="826"/>
    <x v="819"/>
    <x v="1"/>
    <x v="692"/>
    <x v="826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2"/>
  </r>
  <r>
    <x v="827"/>
    <x v="1"/>
    <x v="827"/>
    <x v="820"/>
    <x v="1"/>
    <x v="693"/>
    <x v="827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1"/>
  </r>
  <r>
    <x v="828"/>
    <x v="1"/>
    <x v="828"/>
    <x v="821"/>
    <x v="0"/>
    <x v="644"/>
    <x v="828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1"/>
  </r>
  <r>
    <x v="829"/>
    <x v="4"/>
    <x v="829"/>
    <x v="822"/>
    <x v="1"/>
    <x v="500"/>
    <x v="829"/>
    <x v="0"/>
    <x v="0"/>
    <x v="0"/>
    <x v="0"/>
    <x v="31"/>
    <x v="30"/>
    <x v="6"/>
    <x v="5"/>
    <x v="0"/>
    <x v="0"/>
    <x v="0"/>
    <x v="0"/>
    <x v="0"/>
    <x v="0"/>
    <x v="0"/>
    <x v="0"/>
    <x v="0"/>
    <x v="0"/>
    <x v="0"/>
    <x v="1"/>
  </r>
  <r>
    <x v="830"/>
    <x v="1"/>
    <x v="830"/>
    <x v="823"/>
    <x v="0"/>
    <x v="694"/>
    <x v="830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1"/>
  </r>
  <r>
    <x v="831"/>
    <x v="1"/>
    <x v="831"/>
    <x v="824"/>
    <x v="0"/>
    <x v="37"/>
    <x v="831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1"/>
  </r>
  <r>
    <x v="832"/>
    <x v="1"/>
    <x v="832"/>
    <x v="825"/>
    <x v="0"/>
    <x v="695"/>
    <x v="832"/>
    <x v="3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2"/>
  </r>
  <r>
    <x v="833"/>
    <x v="1"/>
    <x v="833"/>
    <x v="826"/>
    <x v="0"/>
    <x v="276"/>
    <x v="833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1"/>
  </r>
  <r>
    <x v="834"/>
    <x v="4"/>
    <x v="834"/>
    <x v="827"/>
    <x v="0"/>
    <x v="696"/>
    <x v="834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1"/>
  </r>
  <r>
    <x v="835"/>
    <x v="1"/>
    <x v="835"/>
    <x v="828"/>
    <x v="0"/>
    <x v="283"/>
    <x v="835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2"/>
  </r>
  <r>
    <x v="836"/>
    <x v="14"/>
    <x v="836"/>
    <x v="829"/>
    <x v="0"/>
    <x v="697"/>
    <x v="836"/>
    <x v="0"/>
    <x v="0"/>
    <x v="0"/>
    <x v="0"/>
    <x v="35"/>
    <x v="34"/>
    <x v="6"/>
    <x v="5"/>
    <x v="0"/>
    <x v="0"/>
    <x v="0"/>
    <x v="0"/>
    <x v="0"/>
    <x v="0"/>
    <x v="0"/>
    <x v="0"/>
    <x v="0"/>
    <x v="0"/>
    <x v="0"/>
    <x v="2"/>
  </r>
  <r>
    <x v="837"/>
    <x v="4"/>
    <x v="837"/>
    <x v="830"/>
    <x v="0"/>
    <x v="698"/>
    <x v="837"/>
    <x v="0"/>
    <x v="0"/>
    <x v="0"/>
    <x v="0"/>
    <x v="36"/>
    <x v="35"/>
    <x v="6"/>
    <x v="5"/>
    <x v="0"/>
    <x v="0"/>
    <x v="0"/>
    <x v="0"/>
    <x v="0"/>
    <x v="0"/>
    <x v="0"/>
    <x v="0"/>
    <x v="0"/>
    <x v="0"/>
    <x v="0"/>
    <x v="1"/>
  </r>
  <r>
    <x v="838"/>
    <x v="1"/>
    <x v="838"/>
    <x v="831"/>
    <x v="0"/>
    <x v="699"/>
    <x v="838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39"/>
    <x v="1"/>
    <x v="839"/>
    <x v="832"/>
    <x v="0"/>
    <x v="433"/>
    <x v="839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0"/>
    <x v="1"/>
    <x v="840"/>
    <x v="833"/>
    <x v="0"/>
    <x v="700"/>
    <x v="840"/>
    <x v="3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41"/>
    <x v="1"/>
    <x v="841"/>
    <x v="834"/>
    <x v="0"/>
    <x v="37"/>
    <x v="841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2"/>
    <x v="1"/>
    <x v="842"/>
    <x v="835"/>
    <x v="1"/>
    <x v="701"/>
    <x v="842"/>
    <x v="3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3"/>
    <x v="1"/>
    <x v="843"/>
    <x v="836"/>
    <x v="0"/>
    <x v="702"/>
    <x v="843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4"/>
    <x v="1"/>
    <x v="844"/>
    <x v="837"/>
    <x v="0"/>
    <x v="25"/>
    <x v="844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45"/>
    <x v="1"/>
    <x v="845"/>
    <x v="838"/>
    <x v="0"/>
    <x v="227"/>
    <x v="845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46"/>
    <x v="1"/>
    <x v="846"/>
    <x v="839"/>
    <x v="1"/>
    <x v="703"/>
    <x v="846"/>
    <x v="1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7"/>
    <x v="1"/>
    <x v="847"/>
    <x v="840"/>
    <x v="1"/>
    <x v="692"/>
    <x v="847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8"/>
    <x v="1"/>
    <x v="848"/>
    <x v="841"/>
    <x v="0"/>
    <x v="704"/>
    <x v="848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49"/>
    <x v="1"/>
    <x v="849"/>
    <x v="842"/>
    <x v="0"/>
    <x v="361"/>
    <x v="849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50"/>
    <x v="1"/>
    <x v="850"/>
    <x v="843"/>
    <x v="0"/>
    <x v="705"/>
    <x v="850"/>
    <x v="1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51"/>
    <x v="12"/>
    <x v="851"/>
    <x v="844"/>
    <x v="1"/>
    <x v="706"/>
    <x v="851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1"/>
  </r>
  <r>
    <x v="852"/>
    <x v="1"/>
    <x v="852"/>
    <x v="845"/>
    <x v="1"/>
    <x v="707"/>
    <x v="852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53"/>
    <x v="1"/>
    <x v="853"/>
    <x v="846"/>
    <x v="1"/>
    <x v="708"/>
    <x v="853"/>
    <x v="0"/>
    <x v="0"/>
    <x v="0"/>
    <x v="0"/>
    <x v="37"/>
    <x v="36"/>
    <x v="6"/>
    <x v="5"/>
    <x v="0"/>
    <x v="0"/>
    <x v="0"/>
    <x v="0"/>
    <x v="0"/>
    <x v="0"/>
    <x v="0"/>
    <x v="0"/>
    <x v="0"/>
    <x v="0"/>
    <x v="0"/>
    <x v="2"/>
  </r>
  <r>
    <x v="854"/>
    <x v="1"/>
    <x v="854"/>
    <x v="847"/>
    <x v="0"/>
    <x v="74"/>
    <x v="854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55"/>
    <x v="1"/>
    <x v="855"/>
    <x v="848"/>
    <x v="0"/>
    <x v="709"/>
    <x v="855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56"/>
    <x v="1"/>
    <x v="856"/>
    <x v="849"/>
    <x v="0"/>
    <x v="153"/>
    <x v="856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57"/>
    <x v="1"/>
    <x v="857"/>
    <x v="850"/>
    <x v="0"/>
    <x v="67"/>
    <x v="857"/>
    <x v="1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58"/>
    <x v="1"/>
    <x v="858"/>
    <x v="851"/>
    <x v="1"/>
    <x v="710"/>
    <x v="858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59"/>
    <x v="0"/>
    <x v="859"/>
    <x v="852"/>
    <x v="0"/>
    <x v="711"/>
    <x v="859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0"/>
    <x v="1"/>
    <x v="860"/>
    <x v="853"/>
    <x v="1"/>
    <x v="22"/>
    <x v="860"/>
    <x v="3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61"/>
    <x v="1"/>
    <x v="861"/>
    <x v="854"/>
    <x v="1"/>
    <x v="712"/>
    <x v="861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2"/>
    <x v="1"/>
    <x v="862"/>
    <x v="855"/>
    <x v="0"/>
    <x v="713"/>
    <x v="862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3"/>
    <x v="1"/>
    <x v="863"/>
    <x v="856"/>
    <x v="0"/>
    <x v="281"/>
    <x v="863"/>
    <x v="1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64"/>
    <x v="1"/>
    <x v="864"/>
    <x v="857"/>
    <x v="1"/>
    <x v="212"/>
    <x v="864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65"/>
    <x v="1"/>
    <x v="865"/>
    <x v="858"/>
    <x v="0"/>
    <x v="250"/>
    <x v="865"/>
    <x v="1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6"/>
    <x v="1"/>
    <x v="866"/>
    <x v="859"/>
    <x v="0"/>
    <x v="714"/>
    <x v="866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44"/>
  </r>
  <r>
    <x v="867"/>
    <x v="16"/>
    <x v="867"/>
    <x v="860"/>
    <x v="0"/>
    <x v="715"/>
    <x v="867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8"/>
    <x v="1"/>
    <x v="868"/>
    <x v="861"/>
    <x v="1"/>
    <x v="233"/>
    <x v="868"/>
    <x v="1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69"/>
    <x v="1"/>
    <x v="869"/>
    <x v="862"/>
    <x v="1"/>
    <x v="716"/>
    <x v="869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70"/>
    <x v="1"/>
    <x v="870"/>
    <x v="863"/>
    <x v="0"/>
    <x v="181"/>
    <x v="870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71"/>
    <x v="1"/>
    <x v="871"/>
    <x v="864"/>
    <x v="1"/>
    <x v="717"/>
    <x v="871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72"/>
    <x v="7"/>
    <x v="872"/>
    <x v="865"/>
    <x v="1"/>
    <x v="718"/>
    <x v="872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3"/>
    <x v="1"/>
    <x v="873"/>
    <x v="866"/>
    <x v="0"/>
    <x v="111"/>
    <x v="873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4"/>
    <x v="1"/>
    <x v="874"/>
    <x v="867"/>
    <x v="0"/>
    <x v="217"/>
    <x v="874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5"/>
    <x v="0"/>
    <x v="875"/>
    <x v="868"/>
    <x v="0"/>
    <x v="719"/>
    <x v="875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6"/>
    <x v="1"/>
    <x v="876"/>
    <x v="869"/>
    <x v="0"/>
    <x v="720"/>
    <x v="876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7"/>
    <x v="1"/>
    <x v="877"/>
    <x v="870"/>
    <x v="0"/>
    <x v="294"/>
    <x v="877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8"/>
    <x v="1"/>
    <x v="878"/>
    <x v="871"/>
    <x v="1"/>
    <x v="245"/>
    <x v="878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79"/>
    <x v="1"/>
    <x v="879"/>
    <x v="872"/>
    <x v="0"/>
    <x v="721"/>
    <x v="879"/>
    <x v="1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1"/>
  </r>
  <r>
    <x v="880"/>
    <x v="1"/>
    <x v="880"/>
    <x v="873"/>
    <x v="0"/>
    <x v="722"/>
    <x v="880"/>
    <x v="0"/>
    <x v="0"/>
    <x v="0"/>
    <x v="0"/>
    <x v="38"/>
    <x v="37"/>
    <x v="6"/>
    <x v="5"/>
    <x v="0"/>
    <x v="0"/>
    <x v="0"/>
    <x v="0"/>
    <x v="0"/>
    <x v="0"/>
    <x v="0"/>
    <x v="0"/>
    <x v="0"/>
    <x v="0"/>
    <x v="0"/>
    <x v="2"/>
  </r>
  <r>
    <x v="881"/>
    <x v="1"/>
    <x v="881"/>
    <x v="874"/>
    <x v="1"/>
    <x v="723"/>
    <x v="881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2"/>
    <x v="1"/>
    <x v="882"/>
    <x v="875"/>
    <x v="0"/>
    <x v="720"/>
    <x v="882"/>
    <x v="2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3"/>
    <x v="1"/>
    <x v="883"/>
    <x v="876"/>
    <x v="0"/>
    <x v="724"/>
    <x v="883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4"/>
    <x v="1"/>
    <x v="884"/>
    <x v="877"/>
    <x v="0"/>
    <x v="725"/>
    <x v="884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7"/>
  </r>
  <r>
    <x v="885"/>
    <x v="1"/>
    <x v="885"/>
    <x v="878"/>
    <x v="0"/>
    <x v="726"/>
    <x v="885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2"/>
  </r>
  <r>
    <x v="886"/>
    <x v="1"/>
    <x v="886"/>
    <x v="879"/>
    <x v="1"/>
    <x v="374"/>
    <x v="886"/>
    <x v="1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7"/>
    <x v="2"/>
    <x v="887"/>
    <x v="880"/>
    <x v="0"/>
    <x v="727"/>
    <x v="887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8"/>
    <x v="1"/>
    <x v="888"/>
    <x v="881"/>
    <x v="0"/>
    <x v="728"/>
    <x v="888"/>
    <x v="3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89"/>
    <x v="1"/>
    <x v="889"/>
    <x v="882"/>
    <x v="1"/>
    <x v="729"/>
    <x v="889"/>
    <x v="0"/>
    <x v="2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0"/>
    <x v="1"/>
    <x v="890"/>
    <x v="883"/>
    <x v="0"/>
    <x v="730"/>
    <x v="890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1"/>
    <x v="1"/>
    <x v="891"/>
    <x v="884"/>
    <x v="1"/>
    <x v="731"/>
    <x v="891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2"/>
    <x v="10"/>
    <x v="892"/>
    <x v="885"/>
    <x v="0"/>
    <x v="732"/>
    <x v="892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3"/>
    <x v="1"/>
    <x v="893"/>
    <x v="886"/>
    <x v="0"/>
    <x v="733"/>
    <x v="893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2"/>
  </r>
  <r>
    <x v="894"/>
    <x v="1"/>
    <x v="894"/>
    <x v="887"/>
    <x v="1"/>
    <x v="239"/>
    <x v="894"/>
    <x v="1"/>
    <x v="0"/>
    <x v="0"/>
    <x v="0"/>
    <x v="39"/>
    <x v="34"/>
    <x v="6"/>
    <x v="5"/>
    <x v="0"/>
    <x v="0"/>
    <x v="0"/>
    <x v="0"/>
    <x v="0"/>
    <x v="0"/>
    <x v="1"/>
    <x v="0"/>
    <x v="0"/>
    <x v="4"/>
    <x v="0"/>
    <x v="2"/>
  </r>
  <r>
    <x v="895"/>
    <x v="1"/>
    <x v="895"/>
    <x v="888"/>
    <x v="0"/>
    <x v="202"/>
    <x v="895"/>
    <x v="2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6"/>
    <x v="1"/>
    <x v="896"/>
    <x v="889"/>
    <x v="0"/>
    <x v="328"/>
    <x v="896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2"/>
  </r>
  <r>
    <x v="897"/>
    <x v="1"/>
    <x v="897"/>
    <x v="890"/>
    <x v="1"/>
    <x v="734"/>
    <x v="897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8"/>
    <x v="1"/>
    <x v="898"/>
    <x v="891"/>
    <x v="0"/>
    <x v="735"/>
    <x v="898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899"/>
    <x v="1"/>
    <x v="899"/>
    <x v="892"/>
    <x v="0"/>
    <x v="223"/>
    <x v="899"/>
    <x v="3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7"/>
  </r>
  <r>
    <x v="900"/>
    <x v="1"/>
    <x v="900"/>
    <x v="893"/>
    <x v="1"/>
    <x v="331"/>
    <x v="900"/>
    <x v="1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2"/>
  </r>
  <r>
    <x v="901"/>
    <x v="1"/>
    <x v="901"/>
    <x v="894"/>
    <x v="0"/>
    <x v="736"/>
    <x v="901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902"/>
    <x v="1"/>
    <x v="902"/>
    <x v="895"/>
    <x v="1"/>
    <x v="737"/>
    <x v="902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2"/>
  </r>
  <r>
    <x v="903"/>
    <x v="1"/>
    <x v="903"/>
    <x v="896"/>
    <x v="1"/>
    <x v="513"/>
    <x v="903"/>
    <x v="1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904"/>
    <x v="1"/>
    <x v="904"/>
    <x v="897"/>
    <x v="0"/>
    <x v="418"/>
    <x v="904"/>
    <x v="2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905"/>
    <x v="1"/>
    <x v="905"/>
    <x v="898"/>
    <x v="0"/>
    <x v="217"/>
    <x v="905"/>
    <x v="0"/>
    <x v="0"/>
    <x v="0"/>
    <x v="0"/>
    <x v="39"/>
    <x v="34"/>
    <x v="6"/>
    <x v="5"/>
    <x v="0"/>
    <x v="0"/>
    <x v="0"/>
    <x v="0"/>
    <x v="0"/>
    <x v="0"/>
    <x v="0"/>
    <x v="0"/>
    <x v="0"/>
    <x v="0"/>
    <x v="0"/>
    <x v="1"/>
  </r>
  <r>
    <x v="906"/>
    <x v="1"/>
    <x v="906"/>
    <x v="899"/>
    <x v="1"/>
    <x v="110"/>
    <x v="906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1"/>
  </r>
  <r>
    <x v="907"/>
    <x v="1"/>
    <x v="907"/>
    <x v="900"/>
    <x v="1"/>
    <x v="498"/>
    <x v="907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2"/>
  </r>
  <r>
    <x v="908"/>
    <x v="5"/>
    <x v="908"/>
    <x v="901"/>
    <x v="0"/>
    <x v="738"/>
    <x v="908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2"/>
  </r>
  <r>
    <x v="909"/>
    <x v="3"/>
    <x v="909"/>
    <x v="902"/>
    <x v="1"/>
    <x v="468"/>
    <x v="909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2"/>
  </r>
  <r>
    <x v="910"/>
    <x v="1"/>
    <x v="910"/>
    <x v="903"/>
    <x v="0"/>
    <x v="739"/>
    <x v="910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2"/>
  </r>
  <r>
    <x v="911"/>
    <x v="18"/>
    <x v="911"/>
    <x v="904"/>
    <x v="1"/>
    <x v="452"/>
    <x v="911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2"/>
  </r>
  <r>
    <x v="912"/>
    <x v="12"/>
    <x v="912"/>
    <x v="651"/>
    <x v="0"/>
    <x v="685"/>
    <x v="912"/>
    <x v="0"/>
    <x v="0"/>
    <x v="0"/>
    <x v="0"/>
    <x v="40"/>
    <x v="38"/>
    <x v="7"/>
    <x v="6"/>
    <x v="0"/>
    <x v="0"/>
    <x v="0"/>
    <x v="0"/>
    <x v="0"/>
    <x v="0"/>
    <x v="0"/>
    <x v="0"/>
    <x v="0"/>
    <x v="0"/>
    <x v="0"/>
    <x v="7"/>
  </r>
  <r>
    <x v="913"/>
    <x v="1"/>
    <x v="913"/>
    <x v="905"/>
    <x v="1"/>
    <x v="704"/>
    <x v="913"/>
    <x v="0"/>
    <x v="0"/>
    <x v="0"/>
    <x v="0"/>
    <x v="41"/>
    <x v="39"/>
    <x v="3"/>
    <x v="7"/>
    <x v="0"/>
    <x v="0"/>
    <x v="0"/>
    <x v="0"/>
    <x v="2"/>
    <x v="0"/>
    <x v="0"/>
    <x v="2"/>
    <x v="0"/>
    <x v="4"/>
    <x v="0"/>
    <x v="15"/>
  </r>
  <r>
    <x v="914"/>
    <x v="1"/>
    <x v="914"/>
    <x v="906"/>
    <x v="1"/>
    <x v="740"/>
    <x v="914"/>
    <x v="0"/>
    <x v="0"/>
    <x v="0"/>
    <x v="0"/>
    <x v="42"/>
    <x v="40"/>
    <x v="3"/>
    <x v="7"/>
    <x v="0"/>
    <x v="0"/>
    <x v="0"/>
    <x v="0"/>
    <x v="2"/>
    <x v="0"/>
    <x v="0"/>
    <x v="2"/>
    <x v="0"/>
    <x v="4"/>
    <x v="0"/>
    <x v="45"/>
  </r>
  <r>
    <x v="915"/>
    <x v="18"/>
    <x v="915"/>
    <x v="907"/>
    <x v="0"/>
    <x v="741"/>
    <x v="915"/>
    <x v="3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0"/>
  </r>
  <r>
    <x v="916"/>
    <x v="0"/>
    <x v="916"/>
    <x v="908"/>
    <x v="0"/>
    <x v="742"/>
    <x v="916"/>
    <x v="2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46"/>
  </r>
  <r>
    <x v="917"/>
    <x v="14"/>
    <x v="917"/>
    <x v="909"/>
    <x v="0"/>
    <x v="743"/>
    <x v="917"/>
    <x v="0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7"/>
  </r>
  <r>
    <x v="918"/>
    <x v="1"/>
    <x v="918"/>
    <x v="910"/>
    <x v="0"/>
    <x v="744"/>
    <x v="918"/>
    <x v="2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19"/>
    <x v="1"/>
    <x v="919"/>
    <x v="911"/>
    <x v="0"/>
    <x v="745"/>
    <x v="919"/>
    <x v="0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20"/>
    <x v="1"/>
    <x v="920"/>
    <x v="912"/>
    <x v="1"/>
    <x v="481"/>
    <x v="920"/>
    <x v="3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21"/>
    <x v="1"/>
    <x v="921"/>
    <x v="913"/>
    <x v="0"/>
    <x v="746"/>
    <x v="921"/>
    <x v="3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7"/>
  </r>
  <r>
    <x v="922"/>
    <x v="1"/>
    <x v="922"/>
    <x v="914"/>
    <x v="1"/>
    <x v="747"/>
    <x v="922"/>
    <x v="1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23"/>
    <x v="1"/>
    <x v="923"/>
    <x v="168"/>
    <x v="0"/>
    <x v="504"/>
    <x v="923"/>
    <x v="3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24"/>
    <x v="1"/>
    <x v="924"/>
    <x v="915"/>
    <x v="1"/>
    <x v="748"/>
    <x v="924"/>
    <x v="3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47"/>
  </r>
  <r>
    <x v="925"/>
    <x v="14"/>
    <x v="925"/>
    <x v="916"/>
    <x v="1"/>
    <x v="749"/>
    <x v="925"/>
    <x v="3"/>
    <x v="0"/>
    <x v="0"/>
    <x v="0"/>
    <x v="41"/>
    <x v="39"/>
    <x v="8"/>
    <x v="7"/>
    <x v="0"/>
    <x v="1"/>
    <x v="0"/>
    <x v="0"/>
    <x v="0"/>
    <x v="0"/>
    <x v="0"/>
    <x v="0"/>
    <x v="0"/>
    <x v="0"/>
    <x v="0"/>
    <x v="2"/>
  </r>
  <r>
    <x v="926"/>
    <x v="1"/>
    <x v="926"/>
    <x v="917"/>
    <x v="1"/>
    <x v="750"/>
    <x v="926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27"/>
    <x v="1"/>
    <x v="927"/>
    <x v="918"/>
    <x v="0"/>
    <x v="751"/>
    <x v="927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28"/>
    <x v="1"/>
    <x v="928"/>
    <x v="919"/>
    <x v="0"/>
    <x v="164"/>
    <x v="928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29"/>
    <x v="1"/>
    <x v="929"/>
    <x v="920"/>
    <x v="0"/>
    <x v="752"/>
    <x v="92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30"/>
    <x v="1"/>
    <x v="930"/>
    <x v="921"/>
    <x v="1"/>
    <x v="753"/>
    <x v="930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31"/>
    <x v="1"/>
    <x v="931"/>
    <x v="922"/>
    <x v="0"/>
    <x v="754"/>
    <x v="93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32"/>
    <x v="1"/>
    <x v="932"/>
    <x v="923"/>
    <x v="1"/>
    <x v="755"/>
    <x v="93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33"/>
    <x v="1"/>
    <x v="933"/>
    <x v="924"/>
    <x v="0"/>
    <x v="756"/>
    <x v="93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34"/>
    <x v="1"/>
    <x v="934"/>
    <x v="925"/>
    <x v="1"/>
    <x v="169"/>
    <x v="934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35"/>
    <x v="1"/>
    <x v="935"/>
    <x v="926"/>
    <x v="0"/>
    <x v="491"/>
    <x v="935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36"/>
    <x v="1"/>
    <x v="936"/>
    <x v="927"/>
    <x v="1"/>
    <x v="757"/>
    <x v="936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37"/>
    <x v="1"/>
    <x v="937"/>
    <x v="928"/>
    <x v="0"/>
    <x v="758"/>
    <x v="937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38"/>
    <x v="1"/>
    <x v="938"/>
    <x v="929"/>
    <x v="0"/>
    <x v="759"/>
    <x v="938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39"/>
    <x v="1"/>
    <x v="939"/>
    <x v="930"/>
    <x v="0"/>
    <x v="77"/>
    <x v="93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0"/>
    <x v="1"/>
    <x v="940"/>
    <x v="931"/>
    <x v="1"/>
    <x v="760"/>
    <x v="940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41"/>
    <x v="21"/>
    <x v="941"/>
    <x v="932"/>
    <x v="0"/>
    <x v="364"/>
    <x v="94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42"/>
    <x v="1"/>
    <x v="942"/>
    <x v="933"/>
    <x v="0"/>
    <x v="761"/>
    <x v="94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3"/>
    <x v="1"/>
    <x v="943"/>
    <x v="934"/>
    <x v="0"/>
    <x v="762"/>
    <x v="94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7"/>
  </r>
  <r>
    <x v="944"/>
    <x v="1"/>
    <x v="944"/>
    <x v="935"/>
    <x v="0"/>
    <x v="763"/>
    <x v="944"/>
    <x v="2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5"/>
    <x v="1"/>
    <x v="945"/>
    <x v="936"/>
    <x v="0"/>
    <x v="764"/>
    <x v="945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6"/>
    <x v="1"/>
    <x v="946"/>
    <x v="937"/>
    <x v="0"/>
    <x v="765"/>
    <x v="946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7"/>
    <x v="1"/>
    <x v="947"/>
    <x v="938"/>
    <x v="0"/>
    <x v="766"/>
    <x v="947"/>
    <x v="2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48"/>
    <x v="1"/>
    <x v="948"/>
    <x v="939"/>
    <x v="0"/>
    <x v="767"/>
    <x v="948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49"/>
    <x v="1"/>
    <x v="949"/>
    <x v="940"/>
    <x v="0"/>
    <x v="757"/>
    <x v="94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0"/>
    <x v="1"/>
    <x v="950"/>
    <x v="941"/>
    <x v="1"/>
    <x v="768"/>
    <x v="950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1"/>
    <x v="1"/>
    <x v="951"/>
    <x v="942"/>
    <x v="1"/>
    <x v="769"/>
    <x v="951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2"/>
    <x v="1"/>
    <x v="952"/>
    <x v="943"/>
    <x v="0"/>
    <x v="770"/>
    <x v="95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53"/>
    <x v="1"/>
    <x v="953"/>
    <x v="944"/>
    <x v="0"/>
    <x v="237"/>
    <x v="95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54"/>
    <x v="1"/>
    <x v="954"/>
    <x v="945"/>
    <x v="0"/>
    <x v="339"/>
    <x v="954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5"/>
    <x v="1"/>
    <x v="955"/>
    <x v="946"/>
    <x v="1"/>
    <x v="771"/>
    <x v="955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6"/>
    <x v="1"/>
    <x v="956"/>
    <x v="947"/>
    <x v="1"/>
    <x v="145"/>
    <x v="956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57"/>
    <x v="1"/>
    <x v="957"/>
    <x v="700"/>
    <x v="1"/>
    <x v="120"/>
    <x v="957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58"/>
    <x v="1"/>
    <x v="958"/>
    <x v="948"/>
    <x v="0"/>
    <x v="772"/>
    <x v="958"/>
    <x v="3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59"/>
    <x v="1"/>
    <x v="959"/>
    <x v="949"/>
    <x v="1"/>
    <x v="773"/>
    <x v="95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60"/>
    <x v="1"/>
    <x v="960"/>
    <x v="950"/>
    <x v="1"/>
    <x v="774"/>
    <x v="960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61"/>
    <x v="1"/>
    <x v="961"/>
    <x v="951"/>
    <x v="0"/>
    <x v="775"/>
    <x v="96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62"/>
    <x v="1"/>
    <x v="962"/>
    <x v="952"/>
    <x v="0"/>
    <x v="338"/>
    <x v="96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63"/>
    <x v="1"/>
    <x v="963"/>
    <x v="953"/>
    <x v="0"/>
    <x v="776"/>
    <x v="96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64"/>
    <x v="1"/>
    <x v="964"/>
    <x v="954"/>
    <x v="1"/>
    <x v="777"/>
    <x v="964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65"/>
    <x v="1"/>
    <x v="965"/>
    <x v="955"/>
    <x v="1"/>
    <x v="778"/>
    <x v="965"/>
    <x v="3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66"/>
    <x v="1"/>
    <x v="966"/>
    <x v="956"/>
    <x v="1"/>
    <x v="392"/>
    <x v="966"/>
    <x v="3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67"/>
    <x v="1"/>
    <x v="967"/>
    <x v="957"/>
    <x v="0"/>
    <x v="250"/>
    <x v="967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68"/>
    <x v="1"/>
    <x v="968"/>
    <x v="958"/>
    <x v="0"/>
    <x v="373"/>
    <x v="968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69"/>
    <x v="1"/>
    <x v="969"/>
    <x v="959"/>
    <x v="0"/>
    <x v="779"/>
    <x v="96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0"/>
    <x v="1"/>
    <x v="970"/>
    <x v="960"/>
    <x v="0"/>
    <x v="688"/>
    <x v="970"/>
    <x v="3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71"/>
    <x v="1"/>
    <x v="971"/>
    <x v="961"/>
    <x v="0"/>
    <x v="780"/>
    <x v="97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2"/>
    <x v="1"/>
    <x v="972"/>
    <x v="962"/>
    <x v="0"/>
    <x v="113"/>
    <x v="97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3"/>
    <x v="1"/>
    <x v="973"/>
    <x v="963"/>
    <x v="0"/>
    <x v="781"/>
    <x v="97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4"/>
    <x v="1"/>
    <x v="974"/>
    <x v="964"/>
    <x v="0"/>
    <x v="782"/>
    <x v="974"/>
    <x v="2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75"/>
    <x v="1"/>
    <x v="975"/>
    <x v="965"/>
    <x v="0"/>
    <x v="783"/>
    <x v="975"/>
    <x v="2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76"/>
    <x v="1"/>
    <x v="976"/>
    <x v="966"/>
    <x v="1"/>
    <x v="350"/>
    <x v="976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7"/>
    <x v="1"/>
    <x v="977"/>
    <x v="967"/>
    <x v="1"/>
    <x v="784"/>
    <x v="977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78"/>
    <x v="1"/>
    <x v="978"/>
    <x v="968"/>
    <x v="1"/>
    <x v="716"/>
    <x v="978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79"/>
    <x v="1"/>
    <x v="979"/>
    <x v="969"/>
    <x v="0"/>
    <x v="785"/>
    <x v="97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0"/>
    <x v="1"/>
    <x v="980"/>
    <x v="970"/>
    <x v="1"/>
    <x v="507"/>
    <x v="980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81"/>
    <x v="1"/>
    <x v="981"/>
    <x v="971"/>
    <x v="1"/>
    <x v="341"/>
    <x v="98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2"/>
    <x v="1"/>
    <x v="982"/>
    <x v="972"/>
    <x v="0"/>
    <x v="786"/>
    <x v="982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3"/>
    <x v="14"/>
    <x v="983"/>
    <x v="973"/>
    <x v="0"/>
    <x v="787"/>
    <x v="983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4"/>
    <x v="1"/>
    <x v="984"/>
    <x v="974"/>
    <x v="0"/>
    <x v="788"/>
    <x v="984"/>
    <x v="3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5"/>
    <x v="14"/>
    <x v="985"/>
    <x v="975"/>
    <x v="1"/>
    <x v="367"/>
    <x v="985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86"/>
    <x v="14"/>
    <x v="986"/>
    <x v="976"/>
    <x v="1"/>
    <x v="789"/>
    <x v="986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87"/>
    <x v="14"/>
    <x v="987"/>
    <x v="977"/>
    <x v="1"/>
    <x v="790"/>
    <x v="987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88"/>
    <x v="19"/>
    <x v="988"/>
    <x v="978"/>
    <x v="0"/>
    <x v="791"/>
    <x v="988"/>
    <x v="0"/>
    <x v="0"/>
    <x v="0"/>
    <x v="0"/>
    <x v="41"/>
    <x v="39"/>
    <x v="8"/>
    <x v="7"/>
    <x v="0"/>
    <x v="0"/>
    <x v="0"/>
    <x v="0"/>
    <x v="0"/>
    <x v="0"/>
    <x v="1"/>
    <x v="0"/>
    <x v="0"/>
    <x v="4"/>
    <x v="0"/>
    <x v="2"/>
  </r>
  <r>
    <x v="989"/>
    <x v="18"/>
    <x v="989"/>
    <x v="979"/>
    <x v="0"/>
    <x v="792"/>
    <x v="989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90"/>
    <x v="1"/>
    <x v="990"/>
    <x v="980"/>
    <x v="1"/>
    <x v="291"/>
    <x v="990"/>
    <x v="1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2"/>
  </r>
  <r>
    <x v="991"/>
    <x v="1"/>
    <x v="991"/>
    <x v="981"/>
    <x v="0"/>
    <x v="793"/>
    <x v="991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48"/>
  </r>
  <r>
    <x v="992"/>
    <x v="1"/>
    <x v="992"/>
    <x v="982"/>
    <x v="1"/>
    <x v="794"/>
    <x v="992"/>
    <x v="0"/>
    <x v="6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93"/>
    <x v="11"/>
    <x v="993"/>
    <x v="983"/>
    <x v="1"/>
    <x v="795"/>
    <x v="993"/>
    <x v="0"/>
    <x v="7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94"/>
    <x v="0"/>
    <x v="994"/>
    <x v="984"/>
    <x v="0"/>
    <x v="372"/>
    <x v="994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95"/>
    <x v="1"/>
    <x v="995"/>
    <x v="985"/>
    <x v="1"/>
    <x v="336"/>
    <x v="995"/>
    <x v="0"/>
    <x v="0"/>
    <x v="0"/>
    <x v="0"/>
    <x v="41"/>
    <x v="39"/>
    <x v="8"/>
    <x v="7"/>
    <x v="0"/>
    <x v="0"/>
    <x v="0"/>
    <x v="0"/>
    <x v="0"/>
    <x v="0"/>
    <x v="0"/>
    <x v="0"/>
    <x v="0"/>
    <x v="0"/>
    <x v="0"/>
    <x v="1"/>
  </r>
  <r>
    <x v="996"/>
    <x v="1"/>
    <x v="996"/>
    <x v="986"/>
    <x v="0"/>
    <x v="796"/>
    <x v="996"/>
    <x v="1"/>
    <x v="2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997"/>
    <x v="1"/>
    <x v="997"/>
    <x v="987"/>
    <x v="1"/>
    <x v="490"/>
    <x v="997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46"/>
  </r>
  <r>
    <x v="998"/>
    <x v="1"/>
    <x v="998"/>
    <x v="44"/>
    <x v="1"/>
    <x v="258"/>
    <x v="998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999"/>
    <x v="1"/>
    <x v="999"/>
    <x v="988"/>
    <x v="0"/>
    <x v="217"/>
    <x v="999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46"/>
  </r>
  <r>
    <x v="1000"/>
    <x v="1"/>
    <x v="1000"/>
    <x v="989"/>
    <x v="0"/>
    <x v="797"/>
    <x v="1000"/>
    <x v="1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01"/>
    <x v="1"/>
    <x v="1001"/>
    <x v="990"/>
    <x v="0"/>
    <x v="798"/>
    <x v="1001"/>
    <x v="1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02"/>
    <x v="1"/>
    <x v="1002"/>
    <x v="991"/>
    <x v="1"/>
    <x v="799"/>
    <x v="1002"/>
    <x v="3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03"/>
    <x v="1"/>
    <x v="1003"/>
    <x v="992"/>
    <x v="1"/>
    <x v="800"/>
    <x v="1003"/>
    <x v="1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04"/>
    <x v="1"/>
    <x v="1004"/>
    <x v="993"/>
    <x v="0"/>
    <x v="801"/>
    <x v="1004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05"/>
    <x v="1"/>
    <x v="1005"/>
    <x v="994"/>
    <x v="1"/>
    <x v="41"/>
    <x v="1005"/>
    <x v="3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06"/>
    <x v="1"/>
    <x v="1006"/>
    <x v="995"/>
    <x v="0"/>
    <x v="802"/>
    <x v="1006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07"/>
    <x v="1"/>
    <x v="1007"/>
    <x v="996"/>
    <x v="0"/>
    <x v="160"/>
    <x v="1007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08"/>
    <x v="1"/>
    <x v="1008"/>
    <x v="997"/>
    <x v="0"/>
    <x v="803"/>
    <x v="1008"/>
    <x v="1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09"/>
    <x v="1"/>
    <x v="1009"/>
    <x v="998"/>
    <x v="0"/>
    <x v="804"/>
    <x v="1009"/>
    <x v="3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10"/>
    <x v="1"/>
    <x v="1010"/>
    <x v="999"/>
    <x v="0"/>
    <x v="805"/>
    <x v="1010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11"/>
    <x v="1"/>
    <x v="1011"/>
    <x v="1000"/>
    <x v="0"/>
    <x v="497"/>
    <x v="1011"/>
    <x v="1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12"/>
    <x v="14"/>
    <x v="1012"/>
    <x v="1001"/>
    <x v="0"/>
    <x v="806"/>
    <x v="1012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2"/>
  </r>
  <r>
    <x v="1013"/>
    <x v="22"/>
    <x v="1013"/>
    <x v="1002"/>
    <x v="0"/>
    <x v="751"/>
    <x v="1013"/>
    <x v="0"/>
    <x v="0"/>
    <x v="0"/>
    <x v="0"/>
    <x v="43"/>
    <x v="40"/>
    <x v="8"/>
    <x v="7"/>
    <x v="0"/>
    <x v="0"/>
    <x v="0"/>
    <x v="0"/>
    <x v="0"/>
    <x v="0"/>
    <x v="0"/>
    <x v="0"/>
    <x v="0"/>
    <x v="0"/>
    <x v="0"/>
    <x v="1"/>
  </r>
  <r>
    <x v="1014"/>
    <x v="1"/>
    <x v="1014"/>
    <x v="1003"/>
    <x v="0"/>
    <x v="807"/>
    <x v="101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15"/>
    <x v="1"/>
    <x v="1015"/>
    <x v="1004"/>
    <x v="0"/>
    <x v="808"/>
    <x v="1015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16"/>
    <x v="1"/>
    <x v="1016"/>
    <x v="1005"/>
    <x v="1"/>
    <x v="290"/>
    <x v="101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17"/>
    <x v="1"/>
    <x v="1017"/>
    <x v="1006"/>
    <x v="0"/>
    <x v="237"/>
    <x v="1017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18"/>
    <x v="1"/>
    <x v="1018"/>
    <x v="1007"/>
    <x v="0"/>
    <x v="809"/>
    <x v="1018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19"/>
    <x v="1"/>
    <x v="1019"/>
    <x v="1008"/>
    <x v="0"/>
    <x v="810"/>
    <x v="1019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0"/>
    <x v="1"/>
    <x v="1020"/>
    <x v="1009"/>
    <x v="0"/>
    <x v="811"/>
    <x v="1020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1"/>
    <x v="1"/>
    <x v="1021"/>
    <x v="1010"/>
    <x v="1"/>
    <x v="812"/>
    <x v="102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22"/>
    <x v="1"/>
    <x v="1022"/>
    <x v="1011"/>
    <x v="0"/>
    <x v="590"/>
    <x v="1022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3"/>
    <x v="1"/>
    <x v="1023"/>
    <x v="1012"/>
    <x v="0"/>
    <x v="434"/>
    <x v="1023"/>
    <x v="2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4"/>
    <x v="1"/>
    <x v="1024"/>
    <x v="1013"/>
    <x v="0"/>
    <x v="696"/>
    <x v="102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5"/>
    <x v="1"/>
    <x v="1025"/>
    <x v="1014"/>
    <x v="1"/>
    <x v="813"/>
    <x v="1025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6"/>
    <x v="1"/>
    <x v="1026"/>
    <x v="1015"/>
    <x v="0"/>
    <x v="814"/>
    <x v="102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27"/>
    <x v="1"/>
    <x v="1027"/>
    <x v="1016"/>
    <x v="1"/>
    <x v="815"/>
    <x v="1027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28"/>
    <x v="1"/>
    <x v="1028"/>
    <x v="1017"/>
    <x v="1"/>
    <x v="816"/>
    <x v="1028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29"/>
    <x v="1"/>
    <x v="1029"/>
    <x v="1018"/>
    <x v="0"/>
    <x v="512"/>
    <x v="1029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6"/>
  </r>
  <r>
    <x v="1030"/>
    <x v="1"/>
    <x v="1030"/>
    <x v="1019"/>
    <x v="0"/>
    <x v="333"/>
    <x v="103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31"/>
    <x v="1"/>
    <x v="1031"/>
    <x v="32"/>
    <x v="1"/>
    <x v="817"/>
    <x v="1031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32"/>
    <x v="1"/>
    <x v="1032"/>
    <x v="1020"/>
    <x v="1"/>
    <x v="202"/>
    <x v="1032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33"/>
    <x v="1"/>
    <x v="1033"/>
    <x v="1021"/>
    <x v="0"/>
    <x v="666"/>
    <x v="1033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6"/>
  </r>
  <r>
    <x v="1034"/>
    <x v="1"/>
    <x v="1034"/>
    <x v="1022"/>
    <x v="0"/>
    <x v="818"/>
    <x v="103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35"/>
    <x v="1"/>
    <x v="1035"/>
    <x v="1023"/>
    <x v="0"/>
    <x v="29"/>
    <x v="1035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36"/>
    <x v="1"/>
    <x v="1036"/>
    <x v="1024"/>
    <x v="1"/>
    <x v="631"/>
    <x v="103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37"/>
    <x v="1"/>
    <x v="1037"/>
    <x v="1025"/>
    <x v="1"/>
    <x v="801"/>
    <x v="1037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38"/>
    <x v="1"/>
    <x v="1038"/>
    <x v="1026"/>
    <x v="0"/>
    <x v="819"/>
    <x v="1038"/>
    <x v="2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39"/>
    <x v="1"/>
    <x v="1039"/>
    <x v="1027"/>
    <x v="0"/>
    <x v="139"/>
    <x v="1039"/>
    <x v="0"/>
    <x v="2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40"/>
    <x v="1"/>
    <x v="1040"/>
    <x v="1028"/>
    <x v="0"/>
    <x v="820"/>
    <x v="104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41"/>
    <x v="1"/>
    <x v="1041"/>
    <x v="1007"/>
    <x v="0"/>
    <x v="745"/>
    <x v="104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2"/>
    <x v="1"/>
    <x v="1042"/>
    <x v="1029"/>
    <x v="0"/>
    <x v="185"/>
    <x v="1042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3"/>
    <x v="1"/>
    <x v="1043"/>
    <x v="1030"/>
    <x v="0"/>
    <x v="821"/>
    <x v="1043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4"/>
    <x v="1"/>
    <x v="1044"/>
    <x v="1031"/>
    <x v="0"/>
    <x v="822"/>
    <x v="104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45"/>
    <x v="1"/>
    <x v="1045"/>
    <x v="1032"/>
    <x v="1"/>
    <x v="371"/>
    <x v="1045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6"/>
    <x v="1"/>
    <x v="1046"/>
    <x v="1033"/>
    <x v="0"/>
    <x v="823"/>
    <x v="104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7"/>
    <x v="1"/>
    <x v="1047"/>
    <x v="1034"/>
    <x v="0"/>
    <x v="30"/>
    <x v="1047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48"/>
    <x v="1"/>
    <x v="1048"/>
    <x v="651"/>
    <x v="0"/>
    <x v="126"/>
    <x v="1048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49"/>
    <x v="1"/>
    <x v="1049"/>
    <x v="1035"/>
    <x v="0"/>
    <x v="765"/>
    <x v="1049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0"/>
    <x v="1"/>
    <x v="1050"/>
    <x v="1036"/>
    <x v="1"/>
    <x v="808"/>
    <x v="105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1"/>
    <x v="1"/>
    <x v="1051"/>
    <x v="1037"/>
    <x v="0"/>
    <x v="13"/>
    <x v="105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2"/>
    <x v="1"/>
    <x v="1052"/>
    <x v="1038"/>
    <x v="0"/>
    <x v="202"/>
    <x v="1052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53"/>
    <x v="1"/>
    <x v="1053"/>
    <x v="1039"/>
    <x v="0"/>
    <x v="702"/>
    <x v="1053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4"/>
    <x v="1"/>
    <x v="1054"/>
    <x v="1040"/>
    <x v="0"/>
    <x v="602"/>
    <x v="105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55"/>
    <x v="1"/>
    <x v="1055"/>
    <x v="1041"/>
    <x v="0"/>
    <x v="824"/>
    <x v="1055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56"/>
    <x v="1"/>
    <x v="1056"/>
    <x v="1042"/>
    <x v="0"/>
    <x v="825"/>
    <x v="105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7"/>
    <x v="1"/>
    <x v="1057"/>
    <x v="1043"/>
    <x v="0"/>
    <x v="826"/>
    <x v="1057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8"/>
    <x v="1"/>
    <x v="1058"/>
    <x v="1044"/>
    <x v="1"/>
    <x v="827"/>
    <x v="1058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59"/>
    <x v="1"/>
    <x v="1059"/>
    <x v="1045"/>
    <x v="0"/>
    <x v="30"/>
    <x v="1059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0"/>
    <x v="1"/>
    <x v="1060"/>
    <x v="1046"/>
    <x v="0"/>
    <x v="22"/>
    <x v="106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61"/>
    <x v="1"/>
    <x v="1061"/>
    <x v="1047"/>
    <x v="1"/>
    <x v="828"/>
    <x v="106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2"/>
    <x v="1"/>
    <x v="1062"/>
    <x v="1048"/>
    <x v="0"/>
    <x v="827"/>
    <x v="1062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3"/>
    <x v="1"/>
    <x v="1063"/>
    <x v="1049"/>
    <x v="1"/>
    <x v="829"/>
    <x v="1063"/>
    <x v="2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64"/>
    <x v="1"/>
    <x v="1064"/>
    <x v="1050"/>
    <x v="0"/>
    <x v="346"/>
    <x v="106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65"/>
    <x v="1"/>
    <x v="1065"/>
    <x v="1051"/>
    <x v="1"/>
    <x v="830"/>
    <x v="1065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6"/>
    <x v="1"/>
    <x v="1066"/>
    <x v="1052"/>
    <x v="0"/>
    <x v="169"/>
    <x v="106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7"/>
    <x v="1"/>
    <x v="1067"/>
    <x v="1053"/>
    <x v="1"/>
    <x v="447"/>
    <x v="1067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8"/>
    <x v="1"/>
    <x v="1068"/>
    <x v="1054"/>
    <x v="0"/>
    <x v="831"/>
    <x v="1068"/>
    <x v="2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69"/>
    <x v="1"/>
    <x v="1069"/>
    <x v="1055"/>
    <x v="0"/>
    <x v="223"/>
    <x v="1069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70"/>
    <x v="14"/>
    <x v="1070"/>
    <x v="1056"/>
    <x v="0"/>
    <x v="832"/>
    <x v="107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1"/>
    <x v="12"/>
    <x v="1071"/>
    <x v="1057"/>
    <x v="1"/>
    <x v="833"/>
    <x v="107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2"/>
    <x v="1"/>
    <x v="1072"/>
    <x v="920"/>
    <x v="0"/>
    <x v="818"/>
    <x v="1072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3"/>
    <x v="12"/>
    <x v="1073"/>
    <x v="1058"/>
    <x v="1"/>
    <x v="834"/>
    <x v="1073"/>
    <x v="3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74"/>
    <x v="1"/>
    <x v="1074"/>
    <x v="1059"/>
    <x v="0"/>
    <x v="835"/>
    <x v="1074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5"/>
    <x v="1"/>
    <x v="1075"/>
    <x v="1060"/>
    <x v="0"/>
    <x v="836"/>
    <x v="1075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76"/>
    <x v="10"/>
    <x v="1076"/>
    <x v="1061"/>
    <x v="0"/>
    <x v="52"/>
    <x v="1076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7"/>
    <x v="1"/>
    <x v="1077"/>
    <x v="1062"/>
    <x v="0"/>
    <x v="61"/>
    <x v="1077"/>
    <x v="1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1"/>
  </r>
  <r>
    <x v="1078"/>
    <x v="0"/>
    <x v="1078"/>
    <x v="1063"/>
    <x v="1"/>
    <x v="837"/>
    <x v="1078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79"/>
    <x v="14"/>
    <x v="1079"/>
    <x v="1064"/>
    <x v="0"/>
    <x v="239"/>
    <x v="1079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80"/>
    <x v="14"/>
    <x v="1080"/>
    <x v="1065"/>
    <x v="0"/>
    <x v="838"/>
    <x v="1080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49"/>
  </r>
  <r>
    <x v="1081"/>
    <x v="1"/>
    <x v="1081"/>
    <x v="1066"/>
    <x v="1"/>
    <x v="54"/>
    <x v="1081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82"/>
    <x v="1"/>
    <x v="1082"/>
    <x v="1067"/>
    <x v="0"/>
    <x v="830"/>
    <x v="1082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83"/>
    <x v="1"/>
    <x v="1083"/>
    <x v="1068"/>
    <x v="1"/>
    <x v="839"/>
    <x v="1083"/>
    <x v="0"/>
    <x v="0"/>
    <x v="0"/>
    <x v="0"/>
    <x v="44"/>
    <x v="41"/>
    <x v="8"/>
    <x v="7"/>
    <x v="0"/>
    <x v="0"/>
    <x v="0"/>
    <x v="0"/>
    <x v="0"/>
    <x v="0"/>
    <x v="0"/>
    <x v="0"/>
    <x v="0"/>
    <x v="0"/>
    <x v="0"/>
    <x v="2"/>
  </r>
  <r>
    <x v="1084"/>
    <x v="1"/>
    <x v="1084"/>
    <x v="1069"/>
    <x v="0"/>
    <x v="827"/>
    <x v="1084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85"/>
    <x v="1"/>
    <x v="1085"/>
    <x v="63"/>
    <x v="0"/>
    <x v="216"/>
    <x v="1085"/>
    <x v="1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86"/>
    <x v="1"/>
    <x v="1086"/>
    <x v="1070"/>
    <x v="1"/>
    <x v="840"/>
    <x v="1086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87"/>
    <x v="1"/>
    <x v="1087"/>
    <x v="1071"/>
    <x v="1"/>
    <x v="841"/>
    <x v="1087"/>
    <x v="3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88"/>
    <x v="1"/>
    <x v="1088"/>
    <x v="1072"/>
    <x v="1"/>
    <x v="842"/>
    <x v="1088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89"/>
    <x v="1"/>
    <x v="1089"/>
    <x v="1073"/>
    <x v="0"/>
    <x v="843"/>
    <x v="1089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0"/>
    <x v="1"/>
    <x v="1090"/>
    <x v="1074"/>
    <x v="0"/>
    <x v="844"/>
    <x v="1090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1"/>
    <x v="1"/>
    <x v="1091"/>
    <x v="1075"/>
    <x v="1"/>
    <x v="845"/>
    <x v="1091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92"/>
    <x v="1"/>
    <x v="1092"/>
    <x v="1076"/>
    <x v="0"/>
    <x v="846"/>
    <x v="1092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93"/>
    <x v="1"/>
    <x v="1093"/>
    <x v="1077"/>
    <x v="0"/>
    <x v="397"/>
    <x v="1093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4"/>
    <x v="1"/>
    <x v="1094"/>
    <x v="1078"/>
    <x v="1"/>
    <x v="19"/>
    <x v="1094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95"/>
    <x v="1"/>
    <x v="1095"/>
    <x v="1079"/>
    <x v="0"/>
    <x v="286"/>
    <x v="1095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6"/>
    <x v="1"/>
    <x v="1096"/>
    <x v="1080"/>
    <x v="0"/>
    <x v="514"/>
    <x v="1096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7"/>
    <x v="1"/>
    <x v="1097"/>
    <x v="372"/>
    <x v="1"/>
    <x v="847"/>
    <x v="1097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098"/>
    <x v="1"/>
    <x v="1098"/>
    <x v="1081"/>
    <x v="0"/>
    <x v="286"/>
    <x v="1098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099"/>
    <x v="1"/>
    <x v="1099"/>
    <x v="1082"/>
    <x v="0"/>
    <x v="631"/>
    <x v="1099"/>
    <x v="1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00"/>
    <x v="1"/>
    <x v="1100"/>
    <x v="1083"/>
    <x v="1"/>
    <x v="848"/>
    <x v="1100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1"/>
    <x v="1"/>
    <x v="1101"/>
    <x v="1084"/>
    <x v="1"/>
    <x v="306"/>
    <x v="1101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02"/>
    <x v="1"/>
    <x v="1102"/>
    <x v="1085"/>
    <x v="0"/>
    <x v="849"/>
    <x v="1102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3"/>
    <x v="1"/>
    <x v="1103"/>
    <x v="1086"/>
    <x v="0"/>
    <x v="850"/>
    <x v="1103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04"/>
    <x v="1"/>
    <x v="1104"/>
    <x v="1087"/>
    <x v="1"/>
    <x v="136"/>
    <x v="1104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5"/>
    <x v="1"/>
    <x v="1105"/>
    <x v="1088"/>
    <x v="1"/>
    <x v="93"/>
    <x v="1105"/>
    <x v="3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6"/>
    <x v="1"/>
    <x v="1106"/>
    <x v="1089"/>
    <x v="0"/>
    <x v="479"/>
    <x v="1106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7"/>
    <x v="1"/>
    <x v="1107"/>
    <x v="1090"/>
    <x v="1"/>
    <x v="851"/>
    <x v="1107"/>
    <x v="1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8"/>
    <x v="1"/>
    <x v="1108"/>
    <x v="1091"/>
    <x v="0"/>
    <x v="852"/>
    <x v="1108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09"/>
    <x v="1"/>
    <x v="1109"/>
    <x v="1092"/>
    <x v="0"/>
    <x v="726"/>
    <x v="1109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3"/>
  </r>
  <r>
    <x v="1110"/>
    <x v="1"/>
    <x v="1110"/>
    <x v="1093"/>
    <x v="0"/>
    <x v="853"/>
    <x v="1110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11"/>
    <x v="1"/>
    <x v="1111"/>
    <x v="1094"/>
    <x v="0"/>
    <x v="7"/>
    <x v="1111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12"/>
    <x v="1"/>
    <x v="1112"/>
    <x v="1095"/>
    <x v="1"/>
    <x v="854"/>
    <x v="1112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13"/>
    <x v="1"/>
    <x v="1113"/>
    <x v="1096"/>
    <x v="0"/>
    <x v="344"/>
    <x v="1113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14"/>
    <x v="1"/>
    <x v="1114"/>
    <x v="1097"/>
    <x v="0"/>
    <x v="52"/>
    <x v="1114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15"/>
    <x v="1"/>
    <x v="1115"/>
    <x v="1098"/>
    <x v="1"/>
    <x v="66"/>
    <x v="1115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16"/>
    <x v="1"/>
    <x v="1116"/>
    <x v="1099"/>
    <x v="1"/>
    <x v="158"/>
    <x v="1116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17"/>
    <x v="1"/>
    <x v="1117"/>
    <x v="1100"/>
    <x v="0"/>
    <x v="330"/>
    <x v="1117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18"/>
    <x v="1"/>
    <x v="1118"/>
    <x v="1101"/>
    <x v="0"/>
    <x v="722"/>
    <x v="1118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19"/>
    <x v="1"/>
    <x v="1119"/>
    <x v="1102"/>
    <x v="0"/>
    <x v="855"/>
    <x v="1119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20"/>
    <x v="0"/>
    <x v="1120"/>
    <x v="1103"/>
    <x v="1"/>
    <x v="856"/>
    <x v="1120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21"/>
    <x v="14"/>
    <x v="1121"/>
    <x v="1104"/>
    <x v="0"/>
    <x v="857"/>
    <x v="1121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1"/>
  </r>
  <r>
    <x v="1122"/>
    <x v="14"/>
    <x v="1122"/>
    <x v="1105"/>
    <x v="0"/>
    <x v="858"/>
    <x v="1122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2"/>
  </r>
  <r>
    <x v="1123"/>
    <x v="2"/>
    <x v="1123"/>
    <x v="1106"/>
    <x v="0"/>
    <x v="171"/>
    <x v="1123"/>
    <x v="0"/>
    <x v="0"/>
    <x v="0"/>
    <x v="0"/>
    <x v="42"/>
    <x v="40"/>
    <x v="8"/>
    <x v="7"/>
    <x v="0"/>
    <x v="0"/>
    <x v="0"/>
    <x v="0"/>
    <x v="0"/>
    <x v="0"/>
    <x v="0"/>
    <x v="0"/>
    <x v="0"/>
    <x v="0"/>
    <x v="0"/>
    <x v="4"/>
  </r>
  <r>
    <x v="1124"/>
    <x v="1"/>
    <x v="1124"/>
    <x v="1107"/>
    <x v="0"/>
    <x v="464"/>
    <x v="1124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2"/>
  </r>
  <r>
    <x v="1125"/>
    <x v="1"/>
    <x v="1125"/>
    <x v="1108"/>
    <x v="1"/>
    <x v="859"/>
    <x v="1125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1"/>
  </r>
  <r>
    <x v="1126"/>
    <x v="1"/>
    <x v="1126"/>
    <x v="1109"/>
    <x v="0"/>
    <x v="860"/>
    <x v="1126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5"/>
  </r>
  <r>
    <x v="1127"/>
    <x v="1"/>
    <x v="1127"/>
    <x v="1110"/>
    <x v="1"/>
    <x v="861"/>
    <x v="1127"/>
    <x v="3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2"/>
  </r>
  <r>
    <x v="1128"/>
    <x v="1"/>
    <x v="1128"/>
    <x v="1111"/>
    <x v="1"/>
    <x v="239"/>
    <x v="1128"/>
    <x v="2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1"/>
  </r>
  <r>
    <x v="1129"/>
    <x v="1"/>
    <x v="1129"/>
    <x v="1112"/>
    <x v="1"/>
    <x v="490"/>
    <x v="1129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2"/>
  </r>
  <r>
    <x v="1130"/>
    <x v="1"/>
    <x v="1130"/>
    <x v="1113"/>
    <x v="0"/>
    <x v="862"/>
    <x v="1130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2"/>
  </r>
  <r>
    <x v="1131"/>
    <x v="1"/>
    <x v="1131"/>
    <x v="1114"/>
    <x v="0"/>
    <x v="863"/>
    <x v="1131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2"/>
  </r>
  <r>
    <x v="1132"/>
    <x v="3"/>
    <x v="1132"/>
    <x v="1115"/>
    <x v="0"/>
    <x v="830"/>
    <x v="1132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1"/>
  </r>
  <r>
    <x v="1133"/>
    <x v="3"/>
    <x v="1133"/>
    <x v="1116"/>
    <x v="0"/>
    <x v="277"/>
    <x v="1133"/>
    <x v="1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1"/>
  </r>
  <r>
    <x v="1134"/>
    <x v="14"/>
    <x v="1134"/>
    <x v="1117"/>
    <x v="0"/>
    <x v="19"/>
    <x v="1134"/>
    <x v="0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7"/>
  </r>
  <r>
    <x v="1135"/>
    <x v="18"/>
    <x v="1135"/>
    <x v="1118"/>
    <x v="1"/>
    <x v="864"/>
    <x v="1135"/>
    <x v="1"/>
    <x v="0"/>
    <x v="0"/>
    <x v="0"/>
    <x v="44"/>
    <x v="41"/>
    <x v="8"/>
    <x v="7"/>
    <x v="0"/>
    <x v="0"/>
    <x v="0"/>
    <x v="1"/>
    <x v="0"/>
    <x v="0"/>
    <x v="0"/>
    <x v="0"/>
    <x v="0"/>
    <x v="0"/>
    <x v="0"/>
    <x v="1"/>
  </r>
  <r>
    <x v="1136"/>
    <x v="1"/>
    <x v="1136"/>
    <x v="241"/>
    <x v="0"/>
    <x v="152"/>
    <x v="1136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37"/>
    <x v="1"/>
    <x v="1137"/>
    <x v="1119"/>
    <x v="0"/>
    <x v="115"/>
    <x v="1137"/>
    <x v="1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2"/>
  </r>
  <r>
    <x v="1138"/>
    <x v="1"/>
    <x v="1138"/>
    <x v="1120"/>
    <x v="0"/>
    <x v="321"/>
    <x v="1138"/>
    <x v="2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39"/>
    <x v="3"/>
    <x v="1139"/>
    <x v="1085"/>
    <x v="0"/>
    <x v="824"/>
    <x v="1139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40"/>
    <x v="1"/>
    <x v="1140"/>
    <x v="1121"/>
    <x v="0"/>
    <x v="714"/>
    <x v="1140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41"/>
    <x v="1"/>
    <x v="1141"/>
    <x v="1122"/>
    <x v="0"/>
    <x v="865"/>
    <x v="1141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42"/>
    <x v="1"/>
    <x v="1142"/>
    <x v="1123"/>
    <x v="0"/>
    <x v="227"/>
    <x v="1142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1"/>
  </r>
  <r>
    <x v="1143"/>
    <x v="1"/>
    <x v="1143"/>
    <x v="1124"/>
    <x v="1"/>
    <x v="610"/>
    <x v="1143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2"/>
  </r>
  <r>
    <x v="1144"/>
    <x v="1"/>
    <x v="1144"/>
    <x v="1125"/>
    <x v="0"/>
    <x v="226"/>
    <x v="1144"/>
    <x v="0"/>
    <x v="0"/>
    <x v="0"/>
    <x v="0"/>
    <x v="42"/>
    <x v="40"/>
    <x v="8"/>
    <x v="7"/>
    <x v="0"/>
    <x v="0"/>
    <x v="0"/>
    <x v="1"/>
    <x v="0"/>
    <x v="0"/>
    <x v="0"/>
    <x v="0"/>
    <x v="0"/>
    <x v="0"/>
    <x v="0"/>
    <x v="2"/>
  </r>
  <r>
    <x v="1145"/>
    <x v="1"/>
    <x v="1145"/>
    <x v="1126"/>
    <x v="0"/>
    <x v="866"/>
    <x v="1145"/>
    <x v="3"/>
    <x v="0"/>
    <x v="0"/>
    <x v="0"/>
    <x v="45"/>
    <x v="42"/>
    <x v="9"/>
    <x v="8"/>
    <x v="0"/>
    <x v="1"/>
    <x v="0"/>
    <x v="0"/>
    <x v="0"/>
    <x v="0"/>
    <x v="0"/>
    <x v="0"/>
    <x v="0"/>
    <x v="0"/>
    <x v="0"/>
    <x v="1"/>
  </r>
  <r>
    <x v="1146"/>
    <x v="0"/>
    <x v="1146"/>
    <x v="1127"/>
    <x v="1"/>
    <x v="867"/>
    <x v="1146"/>
    <x v="0"/>
    <x v="0"/>
    <x v="0"/>
    <x v="0"/>
    <x v="45"/>
    <x v="42"/>
    <x v="9"/>
    <x v="8"/>
    <x v="0"/>
    <x v="1"/>
    <x v="0"/>
    <x v="0"/>
    <x v="0"/>
    <x v="0"/>
    <x v="0"/>
    <x v="0"/>
    <x v="0"/>
    <x v="0"/>
    <x v="0"/>
    <x v="50"/>
  </r>
  <r>
    <x v="1147"/>
    <x v="14"/>
    <x v="1147"/>
    <x v="1128"/>
    <x v="1"/>
    <x v="868"/>
    <x v="1147"/>
    <x v="3"/>
    <x v="0"/>
    <x v="0"/>
    <x v="0"/>
    <x v="46"/>
    <x v="43"/>
    <x v="9"/>
    <x v="8"/>
    <x v="0"/>
    <x v="1"/>
    <x v="0"/>
    <x v="0"/>
    <x v="0"/>
    <x v="0"/>
    <x v="0"/>
    <x v="0"/>
    <x v="0"/>
    <x v="0"/>
    <x v="0"/>
    <x v="1"/>
  </r>
  <r>
    <x v="1148"/>
    <x v="1"/>
    <x v="1148"/>
    <x v="1129"/>
    <x v="0"/>
    <x v="869"/>
    <x v="1148"/>
    <x v="3"/>
    <x v="0"/>
    <x v="0"/>
    <x v="0"/>
    <x v="46"/>
    <x v="43"/>
    <x v="9"/>
    <x v="8"/>
    <x v="0"/>
    <x v="1"/>
    <x v="0"/>
    <x v="0"/>
    <x v="0"/>
    <x v="0"/>
    <x v="0"/>
    <x v="0"/>
    <x v="0"/>
    <x v="0"/>
    <x v="0"/>
    <x v="2"/>
  </r>
  <r>
    <x v="1149"/>
    <x v="16"/>
    <x v="1149"/>
    <x v="1130"/>
    <x v="0"/>
    <x v="870"/>
    <x v="1149"/>
    <x v="3"/>
    <x v="0"/>
    <x v="0"/>
    <x v="0"/>
    <x v="46"/>
    <x v="43"/>
    <x v="9"/>
    <x v="8"/>
    <x v="0"/>
    <x v="1"/>
    <x v="0"/>
    <x v="0"/>
    <x v="0"/>
    <x v="0"/>
    <x v="0"/>
    <x v="0"/>
    <x v="0"/>
    <x v="0"/>
    <x v="0"/>
    <x v="1"/>
  </r>
  <r>
    <x v="1150"/>
    <x v="1"/>
    <x v="1150"/>
    <x v="1131"/>
    <x v="0"/>
    <x v="423"/>
    <x v="1150"/>
    <x v="3"/>
    <x v="0"/>
    <x v="0"/>
    <x v="0"/>
    <x v="47"/>
    <x v="44"/>
    <x v="9"/>
    <x v="8"/>
    <x v="0"/>
    <x v="1"/>
    <x v="0"/>
    <x v="0"/>
    <x v="0"/>
    <x v="0"/>
    <x v="0"/>
    <x v="0"/>
    <x v="0"/>
    <x v="0"/>
    <x v="0"/>
    <x v="1"/>
  </r>
  <r>
    <x v="1151"/>
    <x v="1"/>
    <x v="1151"/>
    <x v="1132"/>
    <x v="1"/>
    <x v="871"/>
    <x v="1151"/>
    <x v="3"/>
    <x v="0"/>
    <x v="0"/>
    <x v="0"/>
    <x v="47"/>
    <x v="44"/>
    <x v="9"/>
    <x v="8"/>
    <x v="0"/>
    <x v="1"/>
    <x v="0"/>
    <x v="0"/>
    <x v="0"/>
    <x v="0"/>
    <x v="0"/>
    <x v="0"/>
    <x v="0"/>
    <x v="0"/>
    <x v="0"/>
    <x v="1"/>
  </r>
  <r>
    <x v="1152"/>
    <x v="1"/>
    <x v="1152"/>
    <x v="1133"/>
    <x v="0"/>
    <x v="872"/>
    <x v="1152"/>
    <x v="3"/>
    <x v="0"/>
    <x v="0"/>
    <x v="0"/>
    <x v="46"/>
    <x v="43"/>
    <x v="9"/>
    <x v="8"/>
    <x v="0"/>
    <x v="1"/>
    <x v="0"/>
    <x v="0"/>
    <x v="0"/>
    <x v="0"/>
    <x v="0"/>
    <x v="0"/>
    <x v="0"/>
    <x v="0"/>
    <x v="0"/>
    <x v="1"/>
  </r>
  <r>
    <x v="1153"/>
    <x v="1"/>
    <x v="1153"/>
    <x v="1134"/>
    <x v="1"/>
    <x v="873"/>
    <x v="1153"/>
    <x v="3"/>
    <x v="0"/>
    <x v="0"/>
    <x v="0"/>
    <x v="48"/>
    <x v="45"/>
    <x v="9"/>
    <x v="8"/>
    <x v="0"/>
    <x v="1"/>
    <x v="0"/>
    <x v="0"/>
    <x v="0"/>
    <x v="0"/>
    <x v="0"/>
    <x v="0"/>
    <x v="0"/>
    <x v="0"/>
    <x v="0"/>
    <x v="1"/>
  </r>
  <r>
    <x v="1154"/>
    <x v="1"/>
    <x v="1154"/>
    <x v="1135"/>
    <x v="1"/>
    <x v="874"/>
    <x v="1154"/>
    <x v="3"/>
    <x v="0"/>
    <x v="0"/>
    <x v="0"/>
    <x v="49"/>
    <x v="46"/>
    <x v="9"/>
    <x v="8"/>
    <x v="0"/>
    <x v="1"/>
    <x v="0"/>
    <x v="0"/>
    <x v="0"/>
    <x v="0"/>
    <x v="0"/>
    <x v="0"/>
    <x v="0"/>
    <x v="0"/>
    <x v="0"/>
    <x v="1"/>
  </r>
  <r>
    <x v="1155"/>
    <x v="1"/>
    <x v="1155"/>
    <x v="1136"/>
    <x v="1"/>
    <x v="875"/>
    <x v="1155"/>
    <x v="3"/>
    <x v="0"/>
    <x v="0"/>
    <x v="0"/>
    <x v="49"/>
    <x v="46"/>
    <x v="9"/>
    <x v="8"/>
    <x v="0"/>
    <x v="1"/>
    <x v="0"/>
    <x v="0"/>
    <x v="0"/>
    <x v="0"/>
    <x v="0"/>
    <x v="0"/>
    <x v="0"/>
    <x v="0"/>
    <x v="0"/>
    <x v="1"/>
  </r>
  <r>
    <x v="1156"/>
    <x v="1"/>
    <x v="1156"/>
    <x v="1137"/>
    <x v="1"/>
    <x v="876"/>
    <x v="1156"/>
    <x v="3"/>
    <x v="0"/>
    <x v="0"/>
    <x v="0"/>
    <x v="49"/>
    <x v="46"/>
    <x v="9"/>
    <x v="8"/>
    <x v="0"/>
    <x v="1"/>
    <x v="0"/>
    <x v="0"/>
    <x v="0"/>
    <x v="0"/>
    <x v="0"/>
    <x v="0"/>
    <x v="0"/>
    <x v="0"/>
    <x v="0"/>
    <x v="2"/>
  </r>
  <r>
    <x v="1157"/>
    <x v="1"/>
    <x v="1157"/>
    <x v="1138"/>
    <x v="1"/>
    <x v="834"/>
    <x v="1157"/>
    <x v="0"/>
    <x v="0"/>
    <x v="0"/>
    <x v="0"/>
    <x v="50"/>
    <x v="47"/>
    <x v="9"/>
    <x v="8"/>
    <x v="0"/>
    <x v="0"/>
    <x v="0"/>
    <x v="0"/>
    <x v="0"/>
    <x v="0"/>
    <x v="0"/>
    <x v="0"/>
    <x v="0"/>
    <x v="0"/>
    <x v="0"/>
    <x v="2"/>
  </r>
  <r>
    <x v="1158"/>
    <x v="1"/>
    <x v="1158"/>
    <x v="1139"/>
    <x v="1"/>
    <x v="346"/>
    <x v="1158"/>
    <x v="1"/>
    <x v="0"/>
    <x v="0"/>
    <x v="0"/>
    <x v="50"/>
    <x v="47"/>
    <x v="9"/>
    <x v="8"/>
    <x v="0"/>
    <x v="0"/>
    <x v="0"/>
    <x v="0"/>
    <x v="0"/>
    <x v="0"/>
    <x v="0"/>
    <x v="0"/>
    <x v="0"/>
    <x v="0"/>
    <x v="0"/>
    <x v="2"/>
  </r>
  <r>
    <x v="1159"/>
    <x v="5"/>
    <x v="1159"/>
    <x v="1140"/>
    <x v="0"/>
    <x v="877"/>
    <x v="1159"/>
    <x v="0"/>
    <x v="8"/>
    <x v="0"/>
    <x v="0"/>
    <x v="50"/>
    <x v="47"/>
    <x v="9"/>
    <x v="8"/>
    <x v="0"/>
    <x v="0"/>
    <x v="0"/>
    <x v="0"/>
    <x v="0"/>
    <x v="0"/>
    <x v="0"/>
    <x v="0"/>
    <x v="0"/>
    <x v="0"/>
    <x v="0"/>
    <x v="2"/>
  </r>
  <r>
    <x v="1160"/>
    <x v="1"/>
    <x v="1160"/>
    <x v="1141"/>
    <x v="1"/>
    <x v="401"/>
    <x v="1160"/>
    <x v="0"/>
    <x v="0"/>
    <x v="0"/>
    <x v="0"/>
    <x v="51"/>
    <x v="48"/>
    <x v="9"/>
    <x v="8"/>
    <x v="0"/>
    <x v="0"/>
    <x v="0"/>
    <x v="0"/>
    <x v="0"/>
    <x v="0"/>
    <x v="0"/>
    <x v="0"/>
    <x v="0"/>
    <x v="0"/>
    <x v="0"/>
    <x v="2"/>
  </r>
  <r>
    <x v="1161"/>
    <x v="1"/>
    <x v="1161"/>
    <x v="1142"/>
    <x v="1"/>
    <x v="878"/>
    <x v="1161"/>
    <x v="0"/>
    <x v="0"/>
    <x v="0"/>
    <x v="0"/>
    <x v="51"/>
    <x v="48"/>
    <x v="9"/>
    <x v="8"/>
    <x v="0"/>
    <x v="0"/>
    <x v="0"/>
    <x v="0"/>
    <x v="0"/>
    <x v="0"/>
    <x v="0"/>
    <x v="0"/>
    <x v="0"/>
    <x v="0"/>
    <x v="0"/>
    <x v="2"/>
  </r>
  <r>
    <x v="1162"/>
    <x v="1"/>
    <x v="1162"/>
    <x v="1143"/>
    <x v="0"/>
    <x v="879"/>
    <x v="1162"/>
    <x v="1"/>
    <x v="0"/>
    <x v="0"/>
    <x v="0"/>
    <x v="51"/>
    <x v="48"/>
    <x v="9"/>
    <x v="8"/>
    <x v="0"/>
    <x v="0"/>
    <x v="0"/>
    <x v="0"/>
    <x v="0"/>
    <x v="0"/>
    <x v="0"/>
    <x v="0"/>
    <x v="0"/>
    <x v="0"/>
    <x v="0"/>
    <x v="2"/>
  </r>
  <r>
    <x v="1163"/>
    <x v="1"/>
    <x v="1163"/>
    <x v="1144"/>
    <x v="0"/>
    <x v="56"/>
    <x v="1163"/>
    <x v="2"/>
    <x v="0"/>
    <x v="0"/>
    <x v="0"/>
    <x v="52"/>
    <x v="49"/>
    <x v="9"/>
    <x v="8"/>
    <x v="0"/>
    <x v="0"/>
    <x v="0"/>
    <x v="0"/>
    <x v="0"/>
    <x v="0"/>
    <x v="0"/>
    <x v="0"/>
    <x v="0"/>
    <x v="0"/>
    <x v="0"/>
    <x v="2"/>
  </r>
  <r>
    <x v="1164"/>
    <x v="1"/>
    <x v="1164"/>
    <x v="1145"/>
    <x v="1"/>
    <x v="880"/>
    <x v="1164"/>
    <x v="0"/>
    <x v="0"/>
    <x v="0"/>
    <x v="0"/>
    <x v="52"/>
    <x v="49"/>
    <x v="9"/>
    <x v="8"/>
    <x v="0"/>
    <x v="0"/>
    <x v="0"/>
    <x v="0"/>
    <x v="0"/>
    <x v="0"/>
    <x v="0"/>
    <x v="0"/>
    <x v="0"/>
    <x v="0"/>
    <x v="0"/>
    <x v="1"/>
  </r>
  <r>
    <x v="1165"/>
    <x v="1"/>
    <x v="1165"/>
    <x v="1146"/>
    <x v="1"/>
    <x v="881"/>
    <x v="1165"/>
    <x v="0"/>
    <x v="0"/>
    <x v="0"/>
    <x v="0"/>
    <x v="53"/>
    <x v="50"/>
    <x v="9"/>
    <x v="8"/>
    <x v="0"/>
    <x v="0"/>
    <x v="0"/>
    <x v="0"/>
    <x v="0"/>
    <x v="0"/>
    <x v="0"/>
    <x v="0"/>
    <x v="0"/>
    <x v="0"/>
    <x v="0"/>
    <x v="2"/>
  </r>
  <r>
    <x v="1166"/>
    <x v="14"/>
    <x v="1166"/>
    <x v="1147"/>
    <x v="1"/>
    <x v="882"/>
    <x v="1166"/>
    <x v="0"/>
    <x v="0"/>
    <x v="0"/>
    <x v="0"/>
    <x v="53"/>
    <x v="50"/>
    <x v="9"/>
    <x v="8"/>
    <x v="0"/>
    <x v="0"/>
    <x v="0"/>
    <x v="0"/>
    <x v="0"/>
    <x v="0"/>
    <x v="0"/>
    <x v="0"/>
    <x v="0"/>
    <x v="0"/>
    <x v="0"/>
    <x v="1"/>
  </r>
  <r>
    <x v="1167"/>
    <x v="1"/>
    <x v="1167"/>
    <x v="1148"/>
    <x v="1"/>
    <x v="883"/>
    <x v="1167"/>
    <x v="3"/>
    <x v="0"/>
    <x v="0"/>
    <x v="0"/>
    <x v="54"/>
    <x v="51"/>
    <x v="9"/>
    <x v="8"/>
    <x v="0"/>
    <x v="0"/>
    <x v="0"/>
    <x v="0"/>
    <x v="0"/>
    <x v="0"/>
    <x v="0"/>
    <x v="0"/>
    <x v="0"/>
    <x v="0"/>
    <x v="0"/>
    <x v="2"/>
  </r>
  <r>
    <x v="1168"/>
    <x v="1"/>
    <x v="1168"/>
    <x v="1149"/>
    <x v="1"/>
    <x v="884"/>
    <x v="1168"/>
    <x v="1"/>
    <x v="0"/>
    <x v="0"/>
    <x v="0"/>
    <x v="54"/>
    <x v="51"/>
    <x v="9"/>
    <x v="8"/>
    <x v="0"/>
    <x v="0"/>
    <x v="0"/>
    <x v="0"/>
    <x v="0"/>
    <x v="0"/>
    <x v="0"/>
    <x v="0"/>
    <x v="0"/>
    <x v="0"/>
    <x v="0"/>
    <x v="2"/>
  </r>
  <r>
    <x v="1169"/>
    <x v="1"/>
    <x v="1169"/>
    <x v="1150"/>
    <x v="1"/>
    <x v="186"/>
    <x v="1169"/>
    <x v="0"/>
    <x v="0"/>
    <x v="0"/>
    <x v="0"/>
    <x v="54"/>
    <x v="51"/>
    <x v="9"/>
    <x v="8"/>
    <x v="0"/>
    <x v="0"/>
    <x v="0"/>
    <x v="0"/>
    <x v="0"/>
    <x v="0"/>
    <x v="0"/>
    <x v="0"/>
    <x v="0"/>
    <x v="0"/>
    <x v="0"/>
    <x v="2"/>
  </r>
  <r>
    <x v="1170"/>
    <x v="1"/>
    <x v="1170"/>
    <x v="1151"/>
    <x v="1"/>
    <x v="17"/>
    <x v="1170"/>
    <x v="0"/>
    <x v="0"/>
    <x v="0"/>
    <x v="0"/>
    <x v="55"/>
    <x v="52"/>
    <x v="9"/>
    <x v="8"/>
    <x v="0"/>
    <x v="0"/>
    <x v="0"/>
    <x v="0"/>
    <x v="0"/>
    <x v="0"/>
    <x v="0"/>
    <x v="0"/>
    <x v="0"/>
    <x v="0"/>
    <x v="0"/>
    <x v="1"/>
  </r>
  <r>
    <x v="1171"/>
    <x v="0"/>
    <x v="1171"/>
    <x v="1152"/>
    <x v="0"/>
    <x v="165"/>
    <x v="1171"/>
    <x v="0"/>
    <x v="0"/>
    <x v="0"/>
    <x v="0"/>
    <x v="55"/>
    <x v="52"/>
    <x v="9"/>
    <x v="8"/>
    <x v="0"/>
    <x v="0"/>
    <x v="0"/>
    <x v="0"/>
    <x v="0"/>
    <x v="0"/>
    <x v="0"/>
    <x v="0"/>
    <x v="0"/>
    <x v="0"/>
    <x v="0"/>
    <x v="2"/>
  </r>
  <r>
    <x v="1172"/>
    <x v="1"/>
    <x v="1172"/>
    <x v="1153"/>
    <x v="0"/>
    <x v="885"/>
    <x v="1172"/>
    <x v="0"/>
    <x v="0"/>
    <x v="0"/>
    <x v="0"/>
    <x v="55"/>
    <x v="52"/>
    <x v="9"/>
    <x v="8"/>
    <x v="0"/>
    <x v="0"/>
    <x v="0"/>
    <x v="0"/>
    <x v="0"/>
    <x v="0"/>
    <x v="0"/>
    <x v="0"/>
    <x v="0"/>
    <x v="0"/>
    <x v="0"/>
    <x v="2"/>
  </r>
  <r>
    <x v="1173"/>
    <x v="1"/>
    <x v="1173"/>
    <x v="1154"/>
    <x v="1"/>
    <x v="886"/>
    <x v="1173"/>
    <x v="0"/>
    <x v="0"/>
    <x v="0"/>
    <x v="0"/>
    <x v="55"/>
    <x v="52"/>
    <x v="9"/>
    <x v="8"/>
    <x v="0"/>
    <x v="0"/>
    <x v="0"/>
    <x v="0"/>
    <x v="0"/>
    <x v="0"/>
    <x v="0"/>
    <x v="0"/>
    <x v="0"/>
    <x v="0"/>
    <x v="0"/>
    <x v="1"/>
  </r>
  <r>
    <x v="1174"/>
    <x v="1"/>
    <x v="1174"/>
    <x v="1155"/>
    <x v="0"/>
    <x v="887"/>
    <x v="1174"/>
    <x v="0"/>
    <x v="0"/>
    <x v="0"/>
    <x v="0"/>
    <x v="55"/>
    <x v="52"/>
    <x v="9"/>
    <x v="8"/>
    <x v="0"/>
    <x v="0"/>
    <x v="0"/>
    <x v="0"/>
    <x v="0"/>
    <x v="0"/>
    <x v="0"/>
    <x v="0"/>
    <x v="0"/>
    <x v="0"/>
    <x v="0"/>
    <x v="7"/>
  </r>
  <r>
    <x v="1175"/>
    <x v="1"/>
    <x v="1175"/>
    <x v="1156"/>
    <x v="1"/>
    <x v="888"/>
    <x v="1175"/>
    <x v="0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1"/>
  </r>
  <r>
    <x v="1176"/>
    <x v="1"/>
    <x v="1176"/>
    <x v="1157"/>
    <x v="1"/>
    <x v="783"/>
    <x v="1176"/>
    <x v="3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2"/>
  </r>
  <r>
    <x v="1177"/>
    <x v="1"/>
    <x v="1177"/>
    <x v="1158"/>
    <x v="0"/>
    <x v="889"/>
    <x v="1177"/>
    <x v="0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2"/>
  </r>
  <r>
    <x v="1178"/>
    <x v="1"/>
    <x v="1178"/>
    <x v="1159"/>
    <x v="1"/>
    <x v="890"/>
    <x v="1178"/>
    <x v="0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1"/>
  </r>
  <r>
    <x v="1179"/>
    <x v="1"/>
    <x v="1179"/>
    <x v="1160"/>
    <x v="0"/>
    <x v="165"/>
    <x v="1179"/>
    <x v="1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2"/>
  </r>
  <r>
    <x v="1180"/>
    <x v="1"/>
    <x v="1180"/>
    <x v="1161"/>
    <x v="1"/>
    <x v="891"/>
    <x v="1180"/>
    <x v="0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1"/>
  </r>
  <r>
    <x v="1181"/>
    <x v="1"/>
    <x v="1181"/>
    <x v="1162"/>
    <x v="0"/>
    <x v="892"/>
    <x v="1181"/>
    <x v="1"/>
    <x v="0"/>
    <x v="0"/>
    <x v="0"/>
    <x v="45"/>
    <x v="42"/>
    <x v="9"/>
    <x v="8"/>
    <x v="0"/>
    <x v="0"/>
    <x v="0"/>
    <x v="0"/>
    <x v="0"/>
    <x v="0"/>
    <x v="0"/>
    <x v="0"/>
    <x v="0"/>
    <x v="0"/>
    <x v="0"/>
    <x v="1"/>
  </r>
  <r>
    <x v="1182"/>
    <x v="1"/>
    <x v="1182"/>
    <x v="1163"/>
    <x v="1"/>
    <x v="893"/>
    <x v="1182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83"/>
    <x v="1"/>
    <x v="1183"/>
    <x v="1164"/>
    <x v="1"/>
    <x v="293"/>
    <x v="1183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84"/>
    <x v="1"/>
    <x v="1184"/>
    <x v="1165"/>
    <x v="1"/>
    <x v="472"/>
    <x v="1184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85"/>
    <x v="1"/>
    <x v="1185"/>
    <x v="1166"/>
    <x v="0"/>
    <x v="113"/>
    <x v="1185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86"/>
    <x v="1"/>
    <x v="1186"/>
    <x v="1167"/>
    <x v="1"/>
    <x v="894"/>
    <x v="1186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87"/>
    <x v="1"/>
    <x v="1187"/>
    <x v="1168"/>
    <x v="1"/>
    <x v="895"/>
    <x v="1187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88"/>
    <x v="1"/>
    <x v="1188"/>
    <x v="1169"/>
    <x v="0"/>
    <x v="896"/>
    <x v="1188"/>
    <x v="3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89"/>
    <x v="1"/>
    <x v="1189"/>
    <x v="1170"/>
    <x v="1"/>
    <x v="726"/>
    <x v="1189"/>
    <x v="1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90"/>
    <x v="1"/>
    <x v="1190"/>
    <x v="1171"/>
    <x v="1"/>
    <x v="34"/>
    <x v="1190"/>
    <x v="1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51"/>
  </r>
  <r>
    <x v="1191"/>
    <x v="1"/>
    <x v="1191"/>
    <x v="1172"/>
    <x v="1"/>
    <x v="897"/>
    <x v="1191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92"/>
    <x v="1"/>
    <x v="1192"/>
    <x v="1173"/>
    <x v="0"/>
    <x v="359"/>
    <x v="1192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52"/>
  </r>
  <r>
    <x v="1193"/>
    <x v="1"/>
    <x v="1193"/>
    <x v="1174"/>
    <x v="1"/>
    <x v="898"/>
    <x v="1193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94"/>
    <x v="1"/>
    <x v="1194"/>
    <x v="1175"/>
    <x v="0"/>
    <x v="899"/>
    <x v="1194"/>
    <x v="3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95"/>
    <x v="0"/>
    <x v="1195"/>
    <x v="1176"/>
    <x v="1"/>
    <x v="820"/>
    <x v="1195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96"/>
    <x v="1"/>
    <x v="1196"/>
    <x v="1177"/>
    <x v="0"/>
    <x v="900"/>
    <x v="1196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97"/>
    <x v="1"/>
    <x v="1197"/>
    <x v="1178"/>
    <x v="1"/>
    <x v="901"/>
    <x v="1197"/>
    <x v="3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2"/>
  </r>
  <r>
    <x v="1198"/>
    <x v="1"/>
    <x v="1198"/>
    <x v="1179"/>
    <x v="1"/>
    <x v="902"/>
    <x v="1198"/>
    <x v="0"/>
    <x v="0"/>
    <x v="0"/>
    <x v="0"/>
    <x v="47"/>
    <x v="44"/>
    <x v="9"/>
    <x v="8"/>
    <x v="0"/>
    <x v="0"/>
    <x v="0"/>
    <x v="0"/>
    <x v="0"/>
    <x v="0"/>
    <x v="0"/>
    <x v="0"/>
    <x v="0"/>
    <x v="0"/>
    <x v="0"/>
    <x v="1"/>
  </r>
  <r>
    <x v="1199"/>
    <x v="1"/>
    <x v="1199"/>
    <x v="1180"/>
    <x v="1"/>
    <x v="433"/>
    <x v="1199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00"/>
    <x v="1"/>
    <x v="1200"/>
    <x v="1181"/>
    <x v="1"/>
    <x v="903"/>
    <x v="1200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1"/>
    <x v="1"/>
    <x v="1201"/>
    <x v="1182"/>
    <x v="1"/>
    <x v="126"/>
    <x v="1201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02"/>
    <x v="1"/>
    <x v="1202"/>
    <x v="1183"/>
    <x v="1"/>
    <x v="904"/>
    <x v="1202"/>
    <x v="1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3"/>
    <x v="1"/>
    <x v="1203"/>
    <x v="1184"/>
    <x v="1"/>
    <x v="905"/>
    <x v="1203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4"/>
    <x v="1"/>
    <x v="1204"/>
    <x v="1185"/>
    <x v="0"/>
    <x v="249"/>
    <x v="1204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5"/>
  </r>
  <r>
    <x v="1205"/>
    <x v="1"/>
    <x v="1205"/>
    <x v="1186"/>
    <x v="1"/>
    <x v="906"/>
    <x v="1205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06"/>
    <x v="1"/>
    <x v="1206"/>
    <x v="1187"/>
    <x v="0"/>
    <x v="907"/>
    <x v="1206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7"/>
    <x v="1"/>
    <x v="1207"/>
    <x v="1188"/>
    <x v="1"/>
    <x v="889"/>
    <x v="1207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8"/>
    <x v="1"/>
    <x v="1208"/>
    <x v="1189"/>
    <x v="1"/>
    <x v="908"/>
    <x v="1208"/>
    <x v="3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09"/>
    <x v="1"/>
    <x v="1209"/>
    <x v="1190"/>
    <x v="1"/>
    <x v="765"/>
    <x v="1209"/>
    <x v="1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10"/>
    <x v="1"/>
    <x v="1210"/>
    <x v="1191"/>
    <x v="0"/>
    <x v="909"/>
    <x v="1210"/>
    <x v="3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1"/>
  </r>
  <r>
    <x v="1211"/>
    <x v="5"/>
    <x v="1211"/>
    <x v="1192"/>
    <x v="1"/>
    <x v="910"/>
    <x v="1211"/>
    <x v="0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12"/>
    <x v="1"/>
    <x v="1212"/>
    <x v="1193"/>
    <x v="1"/>
    <x v="911"/>
    <x v="1212"/>
    <x v="1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13"/>
    <x v="1"/>
    <x v="1213"/>
    <x v="1194"/>
    <x v="1"/>
    <x v="912"/>
    <x v="1213"/>
    <x v="1"/>
    <x v="0"/>
    <x v="0"/>
    <x v="0"/>
    <x v="46"/>
    <x v="43"/>
    <x v="9"/>
    <x v="8"/>
    <x v="0"/>
    <x v="0"/>
    <x v="0"/>
    <x v="0"/>
    <x v="0"/>
    <x v="0"/>
    <x v="0"/>
    <x v="0"/>
    <x v="0"/>
    <x v="0"/>
    <x v="0"/>
    <x v="2"/>
  </r>
  <r>
    <x v="1214"/>
    <x v="1"/>
    <x v="1214"/>
    <x v="1195"/>
    <x v="1"/>
    <x v="913"/>
    <x v="1214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1"/>
  </r>
  <r>
    <x v="1215"/>
    <x v="1"/>
    <x v="1215"/>
    <x v="1196"/>
    <x v="1"/>
    <x v="914"/>
    <x v="1215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2"/>
  </r>
  <r>
    <x v="1216"/>
    <x v="1"/>
    <x v="1216"/>
    <x v="1197"/>
    <x v="1"/>
    <x v="54"/>
    <x v="1216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1"/>
  </r>
  <r>
    <x v="1217"/>
    <x v="0"/>
    <x v="1217"/>
    <x v="1198"/>
    <x v="1"/>
    <x v="421"/>
    <x v="1217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2"/>
  </r>
  <r>
    <x v="1218"/>
    <x v="1"/>
    <x v="1218"/>
    <x v="1199"/>
    <x v="1"/>
    <x v="915"/>
    <x v="1218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1"/>
  </r>
  <r>
    <x v="1219"/>
    <x v="1"/>
    <x v="1219"/>
    <x v="1200"/>
    <x v="1"/>
    <x v="417"/>
    <x v="1219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2"/>
  </r>
  <r>
    <x v="1220"/>
    <x v="1"/>
    <x v="1220"/>
    <x v="1201"/>
    <x v="1"/>
    <x v="33"/>
    <x v="1220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1"/>
  </r>
  <r>
    <x v="1221"/>
    <x v="1"/>
    <x v="1221"/>
    <x v="1202"/>
    <x v="1"/>
    <x v="916"/>
    <x v="1221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2"/>
  </r>
  <r>
    <x v="1222"/>
    <x v="1"/>
    <x v="1222"/>
    <x v="1203"/>
    <x v="1"/>
    <x v="636"/>
    <x v="1222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2"/>
  </r>
  <r>
    <x v="1223"/>
    <x v="1"/>
    <x v="1223"/>
    <x v="1204"/>
    <x v="1"/>
    <x v="339"/>
    <x v="1223"/>
    <x v="0"/>
    <x v="0"/>
    <x v="0"/>
    <x v="0"/>
    <x v="56"/>
    <x v="53"/>
    <x v="9"/>
    <x v="8"/>
    <x v="0"/>
    <x v="0"/>
    <x v="0"/>
    <x v="0"/>
    <x v="0"/>
    <x v="0"/>
    <x v="0"/>
    <x v="0"/>
    <x v="0"/>
    <x v="0"/>
    <x v="0"/>
    <x v="1"/>
  </r>
  <r>
    <x v="1224"/>
    <x v="1"/>
    <x v="1224"/>
    <x v="1205"/>
    <x v="0"/>
    <x v="917"/>
    <x v="1224"/>
    <x v="0"/>
    <x v="0"/>
    <x v="0"/>
    <x v="0"/>
    <x v="57"/>
    <x v="54"/>
    <x v="9"/>
    <x v="8"/>
    <x v="0"/>
    <x v="0"/>
    <x v="0"/>
    <x v="0"/>
    <x v="0"/>
    <x v="0"/>
    <x v="0"/>
    <x v="0"/>
    <x v="0"/>
    <x v="0"/>
    <x v="0"/>
    <x v="1"/>
  </r>
  <r>
    <x v="1225"/>
    <x v="1"/>
    <x v="1225"/>
    <x v="1206"/>
    <x v="1"/>
    <x v="281"/>
    <x v="1225"/>
    <x v="0"/>
    <x v="0"/>
    <x v="0"/>
    <x v="0"/>
    <x v="57"/>
    <x v="54"/>
    <x v="9"/>
    <x v="8"/>
    <x v="0"/>
    <x v="0"/>
    <x v="0"/>
    <x v="0"/>
    <x v="0"/>
    <x v="0"/>
    <x v="0"/>
    <x v="0"/>
    <x v="0"/>
    <x v="0"/>
    <x v="0"/>
    <x v="2"/>
  </r>
  <r>
    <x v="1226"/>
    <x v="1"/>
    <x v="1226"/>
    <x v="1207"/>
    <x v="0"/>
    <x v="918"/>
    <x v="1226"/>
    <x v="0"/>
    <x v="0"/>
    <x v="0"/>
    <x v="0"/>
    <x v="58"/>
    <x v="55"/>
    <x v="9"/>
    <x v="8"/>
    <x v="0"/>
    <x v="0"/>
    <x v="0"/>
    <x v="0"/>
    <x v="0"/>
    <x v="0"/>
    <x v="0"/>
    <x v="0"/>
    <x v="0"/>
    <x v="0"/>
    <x v="0"/>
    <x v="1"/>
  </r>
  <r>
    <x v="1227"/>
    <x v="1"/>
    <x v="1227"/>
    <x v="1208"/>
    <x v="1"/>
    <x v="164"/>
    <x v="1227"/>
    <x v="0"/>
    <x v="0"/>
    <x v="0"/>
    <x v="0"/>
    <x v="58"/>
    <x v="55"/>
    <x v="9"/>
    <x v="8"/>
    <x v="0"/>
    <x v="0"/>
    <x v="0"/>
    <x v="0"/>
    <x v="0"/>
    <x v="0"/>
    <x v="0"/>
    <x v="0"/>
    <x v="0"/>
    <x v="0"/>
    <x v="0"/>
    <x v="8"/>
  </r>
  <r>
    <x v="1228"/>
    <x v="1"/>
    <x v="1228"/>
    <x v="1209"/>
    <x v="1"/>
    <x v="919"/>
    <x v="1228"/>
    <x v="0"/>
    <x v="0"/>
    <x v="0"/>
    <x v="0"/>
    <x v="49"/>
    <x v="46"/>
    <x v="9"/>
    <x v="8"/>
    <x v="0"/>
    <x v="0"/>
    <x v="0"/>
    <x v="0"/>
    <x v="0"/>
    <x v="0"/>
    <x v="0"/>
    <x v="0"/>
    <x v="0"/>
    <x v="0"/>
    <x v="0"/>
    <x v="1"/>
  </r>
  <r>
    <x v="1229"/>
    <x v="1"/>
    <x v="1229"/>
    <x v="1210"/>
    <x v="1"/>
    <x v="920"/>
    <x v="1229"/>
    <x v="0"/>
    <x v="0"/>
    <x v="0"/>
    <x v="0"/>
    <x v="49"/>
    <x v="46"/>
    <x v="9"/>
    <x v="8"/>
    <x v="0"/>
    <x v="0"/>
    <x v="0"/>
    <x v="0"/>
    <x v="0"/>
    <x v="0"/>
    <x v="0"/>
    <x v="0"/>
    <x v="0"/>
    <x v="0"/>
    <x v="0"/>
    <x v="1"/>
  </r>
  <r>
    <x v="1230"/>
    <x v="1"/>
    <x v="1230"/>
    <x v="1211"/>
    <x v="1"/>
    <x v="61"/>
    <x v="1230"/>
    <x v="0"/>
    <x v="0"/>
    <x v="0"/>
    <x v="0"/>
    <x v="49"/>
    <x v="46"/>
    <x v="9"/>
    <x v="8"/>
    <x v="0"/>
    <x v="0"/>
    <x v="0"/>
    <x v="0"/>
    <x v="0"/>
    <x v="0"/>
    <x v="0"/>
    <x v="0"/>
    <x v="0"/>
    <x v="0"/>
    <x v="0"/>
    <x v="2"/>
  </r>
  <r>
    <x v="1231"/>
    <x v="1"/>
    <x v="1231"/>
    <x v="1212"/>
    <x v="1"/>
    <x v="921"/>
    <x v="1231"/>
    <x v="0"/>
    <x v="0"/>
    <x v="0"/>
    <x v="0"/>
    <x v="49"/>
    <x v="46"/>
    <x v="9"/>
    <x v="8"/>
    <x v="0"/>
    <x v="0"/>
    <x v="0"/>
    <x v="0"/>
    <x v="0"/>
    <x v="0"/>
    <x v="0"/>
    <x v="0"/>
    <x v="0"/>
    <x v="0"/>
    <x v="0"/>
    <x v="1"/>
  </r>
  <r>
    <x v="1232"/>
    <x v="1"/>
    <x v="1232"/>
    <x v="1213"/>
    <x v="0"/>
    <x v="922"/>
    <x v="1232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33"/>
    <x v="1"/>
    <x v="1233"/>
    <x v="1214"/>
    <x v="1"/>
    <x v="367"/>
    <x v="1233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34"/>
    <x v="1"/>
    <x v="1234"/>
    <x v="1215"/>
    <x v="1"/>
    <x v="15"/>
    <x v="1234"/>
    <x v="1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35"/>
    <x v="1"/>
    <x v="1235"/>
    <x v="1216"/>
    <x v="1"/>
    <x v="587"/>
    <x v="1235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36"/>
    <x v="1"/>
    <x v="1236"/>
    <x v="134"/>
    <x v="0"/>
    <x v="907"/>
    <x v="1236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50"/>
  </r>
  <r>
    <x v="1237"/>
    <x v="1"/>
    <x v="1237"/>
    <x v="1217"/>
    <x v="1"/>
    <x v="841"/>
    <x v="1237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38"/>
    <x v="1"/>
    <x v="1238"/>
    <x v="1218"/>
    <x v="1"/>
    <x v="923"/>
    <x v="1238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39"/>
    <x v="1"/>
    <x v="1239"/>
    <x v="1219"/>
    <x v="0"/>
    <x v="924"/>
    <x v="1239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49"/>
  </r>
  <r>
    <x v="1240"/>
    <x v="1"/>
    <x v="1240"/>
    <x v="1220"/>
    <x v="1"/>
    <x v="925"/>
    <x v="1240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41"/>
    <x v="1"/>
    <x v="1241"/>
    <x v="1221"/>
    <x v="1"/>
    <x v="201"/>
    <x v="1241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2"/>
    <x v="1"/>
    <x v="1242"/>
    <x v="1222"/>
    <x v="0"/>
    <x v="59"/>
    <x v="1242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3"/>
    <x v="1"/>
    <x v="1243"/>
    <x v="1223"/>
    <x v="0"/>
    <x v="926"/>
    <x v="1243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4"/>
    <x v="1"/>
    <x v="1244"/>
    <x v="1224"/>
    <x v="1"/>
    <x v="136"/>
    <x v="1244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5"/>
    <x v="1"/>
    <x v="1245"/>
    <x v="1225"/>
    <x v="1"/>
    <x v="927"/>
    <x v="1245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6"/>
    <x v="1"/>
    <x v="1246"/>
    <x v="1226"/>
    <x v="1"/>
    <x v="688"/>
    <x v="1246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7"/>
    <x v="1"/>
    <x v="1247"/>
    <x v="1227"/>
    <x v="1"/>
    <x v="902"/>
    <x v="1247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48"/>
    <x v="1"/>
    <x v="1248"/>
    <x v="1228"/>
    <x v="1"/>
    <x v="928"/>
    <x v="1248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49"/>
    <x v="1"/>
    <x v="1249"/>
    <x v="1229"/>
    <x v="1"/>
    <x v="689"/>
    <x v="1249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50"/>
    <x v="1"/>
    <x v="1250"/>
    <x v="1230"/>
    <x v="1"/>
    <x v="929"/>
    <x v="1250"/>
    <x v="1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1"/>
    <x v="1"/>
    <x v="1251"/>
    <x v="1231"/>
    <x v="1"/>
    <x v="585"/>
    <x v="1251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2"/>
    <x v="1"/>
    <x v="1252"/>
    <x v="1232"/>
    <x v="1"/>
    <x v="889"/>
    <x v="1252"/>
    <x v="1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3"/>
    <x v="1"/>
    <x v="1253"/>
    <x v="1233"/>
    <x v="1"/>
    <x v="930"/>
    <x v="1253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54"/>
    <x v="1"/>
    <x v="1254"/>
    <x v="1234"/>
    <x v="1"/>
    <x v="931"/>
    <x v="1254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5"/>
    <x v="1"/>
    <x v="1255"/>
    <x v="1235"/>
    <x v="0"/>
    <x v="808"/>
    <x v="1255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6"/>
    <x v="1"/>
    <x v="1256"/>
    <x v="1236"/>
    <x v="1"/>
    <x v="93"/>
    <x v="1256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7"/>
    <x v="1"/>
    <x v="1257"/>
    <x v="1237"/>
    <x v="1"/>
    <x v="932"/>
    <x v="1257"/>
    <x v="1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58"/>
    <x v="1"/>
    <x v="1258"/>
    <x v="1238"/>
    <x v="1"/>
    <x v="827"/>
    <x v="1258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59"/>
    <x v="1"/>
    <x v="1259"/>
    <x v="1239"/>
    <x v="1"/>
    <x v="933"/>
    <x v="1259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0"/>
    <x v="1"/>
    <x v="1260"/>
    <x v="1240"/>
    <x v="1"/>
    <x v="934"/>
    <x v="1260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1"/>
    <x v="1"/>
    <x v="1261"/>
    <x v="1241"/>
    <x v="1"/>
    <x v="935"/>
    <x v="1261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2"/>
    <x v="1"/>
    <x v="1262"/>
    <x v="1242"/>
    <x v="1"/>
    <x v="447"/>
    <x v="1262"/>
    <x v="1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63"/>
    <x v="1"/>
    <x v="1263"/>
    <x v="1243"/>
    <x v="1"/>
    <x v="174"/>
    <x v="1263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4"/>
    <x v="1"/>
    <x v="1264"/>
    <x v="1244"/>
    <x v="1"/>
    <x v="45"/>
    <x v="1264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5"/>
    <x v="1"/>
    <x v="1265"/>
    <x v="1245"/>
    <x v="1"/>
    <x v="883"/>
    <x v="1265"/>
    <x v="3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6"/>
    <x v="1"/>
    <x v="1266"/>
    <x v="1246"/>
    <x v="1"/>
    <x v="889"/>
    <x v="1266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67"/>
    <x v="1"/>
    <x v="1267"/>
    <x v="1247"/>
    <x v="1"/>
    <x v="936"/>
    <x v="1267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68"/>
    <x v="1"/>
    <x v="1268"/>
    <x v="1248"/>
    <x v="0"/>
    <x v="637"/>
    <x v="1268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69"/>
    <x v="1"/>
    <x v="1269"/>
    <x v="1249"/>
    <x v="1"/>
    <x v="235"/>
    <x v="1269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1"/>
  </r>
  <r>
    <x v="1270"/>
    <x v="1"/>
    <x v="1270"/>
    <x v="1250"/>
    <x v="1"/>
    <x v="421"/>
    <x v="1270"/>
    <x v="0"/>
    <x v="0"/>
    <x v="0"/>
    <x v="0"/>
    <x v="59"/>
    <x v="56"/>
    <x v="9"/>
    <x v="8"/>
    <x v="0"/>
    <x v="0"/>
    <x v="0"/>
    <x v="0"/>
    <x v="0"/>
    <x v="0"/>
    <x v="0"/>
    <x v="0"/>
    <x v="0"/>
    <x v="0"/>
    <x v="0"/>
    <x v="2"/>
  </r>
  <r>
    <x v="1271"/>
    <x v="1"/>
    <x v="1271"/>
    <x v="1251"/>
    <x v="1"/>
    <x v="896"/>
    <x v="1271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72"/>
    <x v="1"/>
    <x v="1272"/>
    <x v="1252"/>
    <x v="0"/>
    <x v="937"/>
    <x v="1272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73"/>
    <x v="1"/>
    <x v="1273"/>
    <x v="1253"/>
    <x v="1"/>
    <x v="95"/>
    <x v="1273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74"/>
    <x v="1"/>
    <x v="1274"/>
    <x v="1254"/>
    <x v="1"/>
    <x v="938"/>
    <x v="1274"/>
    <x v="3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75"/>
    <x v="1"/>
    <x v="1275"/>
    <x v="460"/>
    <x v="1"/>
    <x v="215"/>
    <x v="1275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76"/>
    <x v="1"/>
    <x v="1276"/>
    <x v="1255"/>
    <x v="0"/>
    <x v="161"/>
    <x v="1276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77"/>
    <x v="1"/>
    <x v="1277"/>
    <x v="1256"/>
    <x v="0"/>
    <x v="727"/>
    <x v="1277"/>
    <x v="3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46"/>
  </r>
  <r>
    <x v="1278"/>
    <x v="1"/>
    <x v="1278"/>
    <x v="1257"/>
    <x v="1"/>
    <x v="939"/>
    <x v="1278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79"/>
    <x v="1"/>
    <x v="1279"/>
    <x v="1258"/>
    <x v="1"/>
    <x v="940"/>
    <x v="1279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80"/>
    <x v="10"/>
    <x v="1280"/>
    <x v="1259"/>
    <x v="0"/>
    <x v="941"/>
    <x v="1280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53"/>
  </r>
  <r>
    <x v="1281"/>
    <x v="1"/>
    <x v="1281"/>
    <x v="1260"/>
    <x v="1"/>
    <x v="942"/>
    <x v="1281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82"/>
    <x v="1"/>
    <x v="1282"/>
    <x v="1261"/>
    <x v="1"/>
    <x v="943"/>
    <x v="1282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83"/>
    <x v="1"/>
    <x v="1283"/>
    <x v="1262"/>
    <x v="1"/>
    <x v="94"/>
    <x v="1283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84"/>
    <x v="1"/>
    <x v="1284"/>
    <x v="1263"/>
    <x v="0"/>
    <x v="944"/>
    <x v="1284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85"/>
    <x v="1"/>
    <x v="1285"/>
    <x v="1264"/>
    <x v="1"/>
    <x v="945"/>
    <x v="1285"/>
    <x v="3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86"/>
    <x v="1"/>
    <x v="1286"/>
    <x v="1265"/>
    <x v="1"/>
    <x v="34"/>
    <x v="1286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87"/>
    <x v="23"/>
    <x v="1287"/>
    <x v="1266"/>
    <x v="1"/>
    <x v="946"/>
    <x v="1287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88"/>
    <x v="16"/>
    <x v="1288"/>
    <x v="1267"/>
    <x v="1"/>
    <x v="820"/>
    <x v="1288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89"/>
    <x v="16"/>
    <x v="1289"/>
    <x v="1268"/>
    <x v="1"/>
    <x v="85"/>
    <x v="1289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90"/>
    <x v="1"/>
    <x v="1290"/>
    <x v="1269"/>
    <x v="1"/>
    <x v="935"/>
    <x v="1290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1"/>
    <x v="1"/>
    <x v="1291"/>
    <x v="1270"/>
    <x v="0"/>
    <x v="41"/>
    <x v="1291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2"/>
    <x v="16"/>
    <x v="1292"/>
    <x v="1271"/>
    <x v="1"/>
    <x v="947"/>
    <x v="1292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93"/>
    <x v="19"/>
    <x v="1293"/>
    <x v="1272"/>
    <x v="1"/>
    <x v="10"/>
    <x v="1293"/>
    <x v="0"/>
    <x v="2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4"/>
    <x v="16"/>
    <x v="1294"/>
    <x v="1273"/>
    <x v="1"/>
    <x v="948"/>
    <x v="1294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5"/>
    <x v="1"/>
    <x v="1295"/>
    <x v="1274"/>
    <x v="1"/>
    <x v="636"/>
    <x v="1295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6"/>
    <x v="1"/>
    <x v="1296"/>
    <x v="1275"/>
    <x v="0"/>
    <x v="949"/>
    <x v="1296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2"/>
  </r>
  <r>
    <x v="1297"/>
    <x v="7"/>
    <x v="1297"/>
    <x v="1276"/>
    <x v="0"/>
    <x v="950"/>
    <x v="1297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298"/>
    <x v="1"/>
    <x v="1298"/>
    <x v="1277"/>
    <x v="1"/>
    <x v="863"/>
    <x v="1298"/>
    <x v="1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54"/>
  </r>
  <r>
    <x v="1299"/>
    <x v="1"/>
    <x v="1299"/>
    <x v="1278"/>
    <x v="1"/>
    <x v="951"/>
    <x v="1299"/>
    <x v="0"/>
    <x v="0"/>
    <x v="0"/>
    <x v="0"/>
    <x v="60"/>
    <x v="57"/>
    <x v="9"/>
    <x v="8"/>
    <x v="0"/>
    <x v="0"/>
    <x v="0"/>
    <x v="0"/>
    <x v="0"/>
    <x v="0"/>
    <x v="0"/>
    <x v="0"/>
    <x v="0"/>
    <x v="0"/>
    <x v="0"/>
    <x v="1"/>
  </r>
  <r>
    <x v="1300"/>
    <x v="14"/>
    <x v="1300"/>
    <x v="1279"/>
    <x v="1"/>
    <x v="396"/>
    <x v="1300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1"/>
    <x v="1"/>
    <x v="1301"/>
    <x v="1280"/>
    <x v="1"/>
    <x v="952"/>
    <x v="1301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2"/>
    <x v="1"/>
    <x v="1302"/>
    <x v="1281"/>
    <x v="1"/>
    <x v="953"/>
    <x v="1302"/>
    <x v="3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03"/>
    <x v="1"/>
    <x v="1303"/>
    <x v="1282"/>
    <x v="0"/>
    <x v="214"/>
    <x v="1303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4"/>
    <x v="1"/>
    <x v="1304"/>
    <x v="1283"/>
    <x v="1"/>
    <x v="737"/>
    <x v="1304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5"/>
    <x v="1"/>
    <x v="1305"/>
    <x v="1284"/>
    <x v="0"/>
    <x v="954"/>
    <x v="1305"/>
    <x v="1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6"/>
    <x v="1"/>
    <x v="1306"/>
    <x v="1285"/>
    <x v="1"/>
    <x v="955"/>
    <x v="1306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07"/>
    <x v="1"/>
    <x v="1307"/>
    <x v="1286"/>
    <x v="0"/>
    <x v="956"/>
    <x v="1307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08"/>
    <x v="1"/>
    <x v="1308"/>
    <x v="1287"/>
    <x v="1"/>
    <x v="895"/>
    <x v="1308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09"/>
    <x v="1"/>
    <x v="1309"/>
    <x v="1288"/>
    <x v="0"/>
    <x v="638"/>
    <x v="1309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10"/>
    <x v="1"/>
    <x v="1310"/>
    <x v="1289"/>
    <x v="1"/>
    <x v="957"/>
    <x v="1310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11"/>
    <x v="0"/>
    <x v="1311"/>
    <x v="1290"/>
    <x v="0"/>
    <x v="274"/>
    <x v="1311"/>
    <x v="1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12"/>
    <x v="1"/>
    <x v="1312"/>
    <x v="1291"/>
    <x v="0"/>
    <x v="958"/>
    <x v="1312"/>
    <x v="3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13"/>
    <x v="23"/>
    <x v="1313"/>
    <x v="1292"/>
    <x v="0"/>
    <x v="959"/>
    <x v="1313"/>
    <x v="1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14"/>
    <x v="1"/>
    <x v="1314"/>
    <x v="1293"/>
    <x v="0"/>
    <x v="960"/>
    <x v="1314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15"/>
    <x v="1"/>
    <x v="1315"/>
    <x v="1294"/>
    <x v="1"/>
    <x v="697"/>
    <x v="1315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2"/>
  </r>
  <r>
    <x v="1316"/>
    <x v="14"/>
    <x v="1316"/>
    <x v="1295"/>
    <x v="0"/>
    <x v="961"/>
    <x v="1316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46"/>
  </r>
  <r>
    <x v="1317"/>
    <x v="1"/>
    <x v="1317"/>
    <x v="1296"/>
    <x v="0"/>
    <x v="284"/>
    <x v="1317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55"/>
  </r>
  <r>
    <x v="1318"/>
    <x v="1"/>
    <x v="1318"/>
    <x v="1107"/>
    <x v="0"/>
    <x v="962"/>
    <x v="1318"/>
    <x v="0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"/>
  </r>
  <r>
    <x v="1319"/>
    <x v="1"/>
    <x v="1319"/>
    <x v="1297"/>
    <x v="1"/>
    <x v="928"/>
    <x v="1319"/>
    <x v="1"/>
    <x v="0"/>
    <x v="0"/>
    <x v="0"/>
    <x v="61"/>
    <x v="58"/>
    <x v="9"/>
    <x v="8"/>
    <x v="0"/>
    <x v="0"/>
    <x v="0"/>
    <x v="0"/>
    <x v="0"/>
    <x v="0"/>
    <x v="0"/>
    <x v="0"/>
    <x v="0"/>
    <x v="0"/>
    <x v="0"/>
    <x v="16"/>
  </r>
  <r>
    <x v="1320"/>
    <x v="1"/>
    <x v="1320"/>
    <x v="1298"/>
    <x v="0"/>
    <x v="851"/>
    <x v="1320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6"/>
  </r>
  <r>
    <x v="1321"/>
    <x v="10"/>
    <x v="1321"/>
    <x v="1299"/>
    <x v="1"/>
    <x v="963"/>
    <x v="1321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22"/>
    <x v="1"/>
    <x v="1322"/>
    <x v="1300"/>
    <x v="0"/>
    <x v="964"/>
    <x v="1322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23"/>
    <x v="1"/>
    <x v="1323"/>
    <x v="1301"/>
    <x v="0"/>
    <x v="965"/>
    <x v="1323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24"/>
    <x v="1"/>
    <x v="1324"/>
    <x v="1302"/>
    <x v="0"/>
    <x v="966"/>
    <x v="1324"/>
    <x v="3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21"/>
  </r>
  <r>
    <x v="1325"/>
    <x v="1"/>
    <x v="1325"/>
    <x v="1303"/>
    <x v="1"/>
    <x v="967"/>
    <x v="1325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7"/>
  </r>
  <r>
    <x v="1326"/>
    <x v="1"/>
    <x v="1326"/>
    <x v="1304"/>
    <x v="1"/>
    <x v="968"/>
    <x v="1326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27"/>
    <x v="1"/>
    <x v="1327"/>
    <x v="1305"/>
    <x v="1"/>
    <x v="969"/>
    <x v="1327"/>
    <x v="3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28"/>
    <x v="1"/>
    <x v="1328"/>
    <x v="1306"/>
    <x v="0"/>
    <x v="3"/>
    <x v="1328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8"/>
  </r>
  <r>
    <x v="1329"/>
    <x v="1"/>
    <x v="1329"/>
    <x v="1307"/>
    <x v="0"/>
    <x v="647"/>
    <x v="1329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9"/>
  </r>
  <r>
    <x v="1330"/>
    <x v="1"/>
    <x v="1330"/>
    <x v="1308"/>
    <x v="0"/>
    <x v="970"/>
    <x v="1330"/>
    <x v="2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0"/>
  </r>
  <r>
    <x v="1331"/>
    <x v="1"/>
    <x v="1331"/>
    <x v="1309"/>
    <x v="1"/>
    <x v="971"/>
    <x v="1331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1"/>
  </r>
  <r>
    <x v="1332"/>
    <x v="2"/>
    <x v="1332"/>
    <x v="1310"/>
    <x v="1"/>
    <x v="972"/>
    <x v="1332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3"/>
    <x v="1"/>
    <x v="1333"/>
    <x v="1311"/>
    <x v="0"/>
    <x v="973"/>
    <x v="1333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2"/>
  </r>
  <r>
    <x v="1334"/>
    <x v="1"/>
    <x v="1334"/>
    <x v="1312"/>
    <x v="1"/>
    <x v="974"/>
    <x v="1334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5"/>
    <x v="1"/>
    <x v="1335"/>
    <x v="1313"/>
    <x v="1"/>
    <x v="975"/>
    <x v="1335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6"/>
    <x v="1"/>
    <x v="1336"/>
    <x v="1314"/>
    <x v="1"/>
    <x v="382"/>
    <x v="1336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7"/>
    <x v="1"/>
    <x v="1337"/>
    <x v="1315"/>
    <x v="1"/>
    <x v="976"/>
    <x v="1337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8"/>
    <x v="1"/>
    <x v="1338"/>
    <x v="1316"/>
    <x v="1"/>
    <x v="843"/>
    <x v="1338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39"/>
    <x v="1"/>
    <x v="1339"/>
    <x v="1317"/>
    <x v="1"/>
    <x v="977"/>
    <x v="1339"/>
    <x v="1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0"/>
    <x v="1"/>
    <x v="1340"/>
    <x v="1318"/>
    <x v="1"/>
    <x v="978"/>
    <x v="1340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8"/>
  </r>
  <r>
    <x v="1341"/>
    <x v="2"/>
    <x v="1341"/>
    <x v="1319"/>
    <x v="1"/>
    <x v="979"/>
    <x v="1341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8"/>
  </r>
  <r>
    <x v="1342"/>
    <x v="1"/>
    <x v="1342"/>
    <x v="1320"/>
    <x v="1"/>
    <x v="980"/>
    <x v="1342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3"/>
    <x v="1"/>
    <x v="1343"/>
    <x v="1321"/>
    <x v="0"/>
    <x v="981"/>
    <x v="1343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2"/>
  </r>
  <r>
    <x v="1344"/>
    <x v="1"/>
    <x v="1344"/>
    <x v="1322"/>
    <x v="0"/>
    <x v="973"/>
    <x v="1344"/>
    <x v="0"/>
    <x v="2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5"/>
    <x v="1"/>
    <x v="1345"/>
    <x v="1323"/>
    <x v="0"/>
    <x v="759"/>
    <x v="1345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2"/>
  </r>
  <r>
    <x v="1346"/>
    <x v="1"/>
    <x v="1346"/>
    <x v="1324"/>
    <x v="1"/>
    <x v="982"/>
    <x v="1346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7"/>
    <x v="1"/>
    <x v="1347"/>
    <x v="1325"/>
    <x v="1"/>
    <x v="339"/>
    <x v="1347"/>
    <x v="1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8"/>
    <x v="1"/>
    <x v="1348"/>
    <x v="1326"/>
    <x v="0"/>
    <x v="268"/>
    <x v="1348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49"/>
    <x v="1"/>
    <x v="1349"/>
    <x v="1327"/>
    <x v="1"/>
    <x v="983"/>
    <x v="1349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0"/>
    <x v="1"/>
    <x v="1350"/>
    <x v="1328"/>
    <x v="1"/>
    <x v="984"/>
    <x v="1350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1"/>
    <x v="10"/>
    <x v="1351"/>
    <x v="1329"/>
    <x v="0"/>
    <x v="643"/>
    <x v="1351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2"/>
    <x v="1"/>
    <x v="1352"/>
    <x v="1330"/>
    <x v="0"/>
    <x v="985"/>
    <x v="1352"/>
    <x v="2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3"/>
    <x v="1"/>
    <x v="1353"/>
    <x v="1331"/>
    <x v="0"/>
    <x v="986"/>
    <x v="1353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4"/>
    <x v="1"/>
    <x v="1354"/>
    <x v="1332"/>
    <x v="1"/>
    <x v="987"/>
    <x v="1354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5"/>
    <x v="1"/>
    <x v="1355"/>
    <x v="1333"/>
    <x v="0"/>
    <x v="413"/>
    <x v="1355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3"/>
  </r>
  <r>
    <x v="1356"/>
    <x v="1"/>
    <x v="1356"/>
    <x v="1334"/>
    <x v="1"/>
    <x v="36"/>
    <x v="1356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7"/>
    <x v="1"/>
    <x v="1357"/>
    <x v="1335"/>
    <x v="1"/>
    <x v="846"/>
    <x v="1357"/>
    <x v="2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8"/>
    <x v="1"/>
    <x v="1358"/>
    <x v="1336"/>
    <x v="1"/>
    <x v="699"/>
    <x v="1358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59"/>
    <x v="1"/>
    <x v="1359"/>
    <x v="1337"/>
    <x v="0"/>
    <x v="795"/>
    <x v="1359"/>
    <x v="3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58"/>
  </r>
  <r>
    <x v="1360"/>
    <x v="1"/>
    <x v="1360"/>
    <x v="1338"/>
    <x v="0"/>
    <x v="907"/>
    <x v="1360"/>
    <x v="1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4"/>
  </r>
  <r>
    <x v="1361"/>
    <x v="1"/>
    <x v="1361"/>
    <x v="1339"/>
    <x v="1"/>
    <x v="988"/>
    <x v="1361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2"/>
    <x v="1"/>
    <x v="1362"/>
    <x v="1340"/>
    <x v="0"/>
    <x v="789"/>
    <x v="1362"/>
    <x v="3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0"/>
  </r>
  <r>
    <x v="1363"/>
    <x v="1"/>
    <x v="1363"/>
    <x v="1341"/>
    <x v="1"/>
    <x v="27"/>
    <x v="1363"/>
    <x v="3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4"/>
    <x v="1"/>
    <x v="1364"/>
    <x v="1342"/>
    <x v="1"/>
    <x v="989"/>
    <x v="1364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5"/>
    <x v="1"/>
    <x v="1365"/>
    <x v="1343"/>
    <x v="1"/>
    <x v="990"/>
    <x v="1365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6"/>
    <x v="1"/>
    <x v="1366"/>
    <x v="1344"/>
    <x v="0"/>
    <x v="28"/>
    <x v="1366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65"/>
  </r>
  <r>
    <x v="1367"/>
    <x v="1"/>
    <x v="1367"/>
    <x v="1345"/>
    <x v="1"/>
    <x v="991"/>
    <x v="1367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8"/>
    <x v="1"/>
    <x v="1368"/>
    <x v="1346"/>
    <x v="1"/>
    <x v="992"/>
    <x v="1368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69"/>
    <x v="1"/>
    <x v="1369"/>
    <x v="1347"/>
    <x v="0"/>
    <x v="175"/>
    <x v="1369"/>
    <x v="0"/>
    <x v="0"/>
    <x v="0"/>
    <x v="0"/>
    <x v="62"/>
    <x v="59"/>
    <x v="3"/>
    <x v="8"/>
    <x v="0"/>
    <x v="0"/>
    <x v="1"/>
    <x v="0"/>
    <x v="1"/>
    <x v="1"/>
    <x v="0"/>
    <x v="0"/>
    <x v="0"/>
    <x v="2"/>
    <x v="0"/>
    <x v="15"/>
  </r>
  <r>
    <x v="1370"/>
    <x v="0"/>
    <x v="1370"/>
    <x v="1348"/>
    <x v="1"/>
    <x v="993"/>
    <x v="1370"/>
    <x v="0"/>
    <x v="0"/>
    <x v="0"/>
    <x v="0"/>
    <x v="63"/>
    <x v="60"/>
    <x v="10"/>
    <x v="9"/>
    <x v="0"/>
    <x v="1"/>
    <x v="0"/>
    <x v="0"/>
    <x v="0"/>
    <x v="0"/>
    <x v="0"/>
    <x v="0"/>
    <x v="0"/>
    <x v="0"/>
    <x v="0"/>
    <x v="2"/>
  </r>
  <r>
    <x v="1371"/>
    <x v="1"/>
    <x v="1371"/>
    <x v="1349"/>
    <x v="0"/>
    <x v="994"/>
    <x v="1371"/>
    <x v="3"/>
    <x v="0"/>
    <x v="0"/>
    <x v="0"/>
    <x v="63"/>
    <x v="60"/>
    <x v="10"/>
    <x v="9"/>
    <x v="0"/>
    <x v="1"/>
    <x v="0"/>
    <x v="0"/>
    <x v="0"/>
    <x v="0"/>
    <x v="0"/>
    <x v="0"/>
    <x v="0"/>
    <x v="0"/>
    <x v="0"/>
    <x v="2"/>
  </r>
  <r>
    <x v="1372"/>
    <x v="1"/>
    <x v="1372"/>
    <x v="1350"/>
    <x v="1"/>
    <x v="995"/>
    <x v="1372"/>
    <x v="2"/>
    <x v="0"/>
    <x v="0"/>
    <x v="0"/>
    <x v="63"/>
    <x v="60"/>
    <x v="10"/>
    <x v="9"/>
    <x v="0"/>
    <x v="1"/>
    <x v="0"/>
    <x v="0"/>
    <x v="0"/>
    <x v="0"/>
    <x v="0"/>
    <x v="0"/>
    <x v="0"/>
    <x v="0"/>
    <x v="0"/>
    <x v="7"/>
  </r>
  <r>
    <x v="1373"/>
    <x v="1"/>
    <x v="1373"/>
    <x v="1351"/>
    <x v="0"/>
    <x v="996"/>
    <x v="1373"/>
    <x v="3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1"/>
  </r>
  <r>
    <x v="1374"/>
    <x v="1"/>
    <x v="1374"/>
    <x v="1352"/>
    <x v="0"/>
    <x v="997"/>
    <x v="1374"/>
    <x v="0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2"/>
  </r>
  <r>
    <x v="1375"/>
    <x v="14"/>
    <x v="1375"/>
    <x v="1353"/>
    <x v="0"/>
    <x v="998"/>
    <x v="1375"/>
    <x v="3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2"/>
  </r>
  <r>
    <x v="1376"/>
    <x v="3"/>
    <x v="1376"/>
    <x v="1354"/>
    <x v="0"/>
    <x v="999"/>
    <x v="1376"/>
    <x v="0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1"/>
  </r>
  <r>
    <x v="1377"/>
    <x v="1"/>
    <x v="1377"/>
    <x v="1355"/>
    <x v="0"/>
    <x v="1000"/>
    <x v="1377"/>
    <x v="0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2"/>
  </r>
  <r>
    <x v="1378"/>
    <x v="1"/>
    <x v="1378"/>
    <x v="1356"/>
    <x v="0"/>
    <x v="1001"/>
    <x v="1378"/>
    <x v="3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1"/>
  </r>
  <r>
    <x v="1379"/>
    <x v="12"/>
    <x v="1379"/>
    <x v="1357"/>
    <x v="1"/>
    <x v="1002"/>
    <x v="1379"/>
    <x v="3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2"/>
  </r>
  <r>
    <x v="1380"/>
    <x v="1"/>
    <x v="1380"/>
    <x v="1358"/>
    <x v="1"/>
    <x v="1003"/>
    <x v="1380"/>
    <x v="3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2"/>
  </r>
  <r>
    <x v="1381"/>
    <x v="1"/>
    <x v="1381"/>
    <x v="1359"/>
    <x v="0"/>
    <x v="1004"/>
    <x v="1381"/>
    <x v="2"/>
    <x v="0"/>
    <x v="0"/>
    <x v="0"/>
    <x v="40"/>
    <x v="38"/>
    <x v="10"/>
    <x v="9"/>
    <x v="0"/>
    <x v="1"/>
    <x v="0"/>
    <x v="0"/>
    <x v="0"/>
    <x v="0"/>
    <x v="0"/>
    <x v="0"/>
    <x v="0"/>
    <x v="0"/>
    <x v="0"/>
    <x v="1"/>
  </r>
  <r>
    <x v="1382"/>
    <x v="1"/>
    <x v="1382"/>
    <x v="1360"/>
    <x v="0"/>
    <x v="447"/>
    <x v="1382"/>
    <x v="0"/>
    <x v="0"/>
    <x v="0"/>
    <x v="0"/>
    <x v="63"/>
    <x v="60"/>
    <x v="10"/>
    <x v="9"/>
    <x v="0"/>
    <x v="0"/>
    <x v="0"/>
    <x v="0"/>
    <x v="0"/>
    <x v="0"/>
    <x v="0"/>
    <x v="0"/>
    <x v="0"/>
    <x v="0"/>
    <x v="0"/>
    <x v="2"/>
  </r>
  <r>
    <x v="1383"/>
    <x v="1"/>
    <x v="1383"/>
    <x v="1361"/>
    <x v="1"/>
    <x v="154"/>
    <x v="1383"/>
    <x v="2"/>
    <x v="0"/>
    <x v="0"/>
    <x v="0"/>
    <x v="63"/>
    <x v="60"/>
    <x v="10"/>
    <x v="9"/>
    <x v="0"/>
    <x v="0"/>
    <x v="0"/>
    <x v="0"/>
    <x v="0"/>
    <x v="0"/>
    <x v="0"/>
    <x v="0"/>
    <x v="0"/>
    <x v="0"/>
    <x v="0"/>
    <x v="1"/>
  </r>
  <r>
    <x v="1384"/>
    <x v="1"/>
    <x v="1384"/>
    <x v="1362"/>
    <x v="0"/>
    <x v="1005"/>
    <x v="1384"/>
    <x v="0"/>
    <x v="0"/>
    <x v="0"/>
    <x v="0"/>
    <x v="63"/>
    <x v="60"/>
    <x v="10"/>
    <x v="9"/>
    <x v="0"/>
    <x v="0"/>
    <x v="0"/>
    <x v="0"/>
    <x v="0"/>
    <x v="0"/>
    <x v="0"/>
    <x v="0"/>
    <x v="0"/>
    <x v="0"/>
    <x v="0"/>
    <x v="2"/>
  </r>
  <r>
    <x v="1385"/>
    <x v="1"/>
    <x v="1385"/>
    <x v="1352"/>
    <x v="0"/>
    <x v="3"/>
    <x v="1385"/>
    <x v="0"/>
    <x v="0"/>
    <x v="0"/>
    <x v="0"/>
    <x v="63"/>
    <x v="60"/>
    <x v="10"/>
    <x v="9"/>
    <x v="0"/>
    <x v="0"/>
    <x v="0"/>
    <x v="0"/>
    <x v="0"/>
    <x v="0"/>
    <x v="0"/>
    <x v="0"/>
    <x v="0"/>
    <x v="0"/>
    <x v="0"/>
    <x v="1"/>
  </r>
  <r>
    <x v="1386"/>
    <x v="16"/>
    <x v="1386"/>
    <x v="1363"/>
    <x v="0"/>
    <x v="643"/>
    <x v="1386"/>
    <x v="0"/>
    <x v="0"/>
    <x v="0"/>
    <x v="0"/>
    <x v="63"/>
    <x v="60"/>
    <x v="10"/>
    <x v="9"/>
    <x v="0"/>
    <x v="0"/>
    <x v="0"/>
    <x v="0"/>
    <x v="0"/>
    <x v="0"/>
    <x v="0"/>
    <x v="0"/>
    <x v="0"/>
    <x v="0"/>
    <x v="0"/>
    <x v="2"/>
  </r>
  <r>
    <x v="1387"/>
    <x v="1"/>
    <x v="1387"/>
    <x v="1364"/>
    <x v="0"/>
    <x v="804"/>
    <x v="1387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88"/>
    <x v="1"/>
    <x v="1388"/>
    <x v="1365"/>
    <x v="1"/>
    <x v="765"/>
    <x v="1388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89"/>
    <x v="1"/>
    <x v="1389"/>
    <x v="1366"/>
    <x v="1"/>
    <x v="1006"/>
    <x v="1389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390"/>
    <x v="1"/>
    <x v="1390"/>
    <x v="1367"/>
    <x v="1"/>
    <x v="406"/>
    <x v="1390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91"/>
    <x v="1"/>
    <x v="1391"/>
    <x v="1368"/>
    <x v="0"/>
    <x v="427"/>
    <x v="1391"/>
    <x v="3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92"/>
    <x v="1"/>
    <x v="1392"/>
    <x v="1369"/>
    <x v="1"/>
    <x v="1007"/>
    <x v="1392"/>
    <x v="3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393"/>
    <x v="1"/>
    <x v="1393"/>
    <x v="1370"/>
    <x v="0"/>
    <x v="223"/>
    <x v="1393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94"/>
    <x v="1"/>
    <x v="1394"/>
    <x v="1371"/>
    <x v="1"/>
    <x v="246"/>
    <x v="1394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395"/>
    <x v="1"/>
    <x v="1395"/>
    <x v="1372"/>
    <x v="0"/>
    <x v="1008"/>
    <x v="1395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396"/>
    <x v="1"/>
    <x v="1396"/>
    <x v="1373"/>
    <x v="0"/>
    <x v="1009"/>
    <x v="1396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397"/>
    <x v="1"/>
    <x v="1397"/>
    <x v="1374"/>
    <x v="1"/>
    <x v="741"/>
    <x v="1397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98"/>
    <x v="1"/>
    <x v="1398"/>
    <x v="1375"/>
    <x v="0"/>
    <x v="1010"/>
    <x v="1398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399"/>
    <x v="0"/>
    <x v="1399"/>
    <x v="1376"/>
    <x v="0"/>
    <x v="128"/>
    <x v="1399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00"/>
    <x v="1"/>
    <x v="1400"/>
    <x v="1377"/>
    <x v="1"/>
    <x v="1011"/>
    <x v="1400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01"/>
    <x v="1"/>
    <x v="1401"/>
    <x v="1378"/>
    <x v="1"/>
    <x v="674"/>
    <x v="1401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02"/>
    <x v="1"/>
    <x v="1402"/>
    <x v="1379"/>
    <x v="1"/>
    <x v="1012"/>
    <x v="1402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03"/>
    <x v="12"/>
    <x v="1403"/>
    <x v="239"/>
    <x v="1"/>
    <x v="330"/>
    <x v="1403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6"/>
  </r>
  <r>
    <x v="1404"/>
    <x v="10"/>
    <x v="1404"/>
    <x v="1380"/>
    <x v="0"/>
    <x v="1013"/>
    <x v="1404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05"/>
    <x v="3"/>
    <x v="1405"/>
    <x v="332"/>
    <x v="1"/>
    <x v="1014"/>
    <x v="1405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06"/>
    <x v="0"/>
    <x v="1406"/>
    <x v="1381"/>
    <x v="1"/>
    <x v="74"/>
    <x v="1406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07"/>
    <x v="0"/>
    <x v="1407"/>
    <x v="1382"/>
    <x v="1"/>
    <x v="1015"/>
    <x v="1407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08"/>
    <x v="0"/>
    <x v="1408"/>
    <x v="1383"/>
    <x v="1"/>
    <x v="1016"/>
    <x v="1408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09"/>
    <x v="14"/>
    <x v="1409"/>
    <x v="1384"/>
    <x v="0"/>
    <x v="1017"/>
    <x v="1409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10"/>
    <x v="14"/>
    <x v="1410"/>
    <x v="1385"/>
    <x v="1"/>
    <x v="1018"/>
    <x v="1410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1"/>
    <x v="2"/>
    <x v="1411"/>
    <x v="1386"/>
    <x v="1"/>
    <x v="691"/>
    <x v="1411"/>
    <x v="3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2"/>
    <x v="2"/>
    <x v="1412"/>
    <x v="1387"/>
    <x v="0"/>
    <x v="854"/>
    <x v="1412"/>
    <x v="2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2"/>
  </r>
  <r>
    <x v="1413"/>
    <x v="1"/>
    <x v="1413"/>
    <x v="1388"/>
    <x v="1"/>
    <x v="1019"/>
    <x v="1413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4"/>
    <x v="19"/>
    <x v="1414"/>
    <x v="1389"/>
    <x v="1"/>
    <x v="1020"/>
    <x v="1414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5"/>
    <x v="1"/>
    <x v="1415"/>
    <x v="1390"/>
    <x v="1"/>
    <x v="1021"/>
    <x v="1415"/>
    <x v="1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6"/>
    <x v="1"/>
    <x v="1416"/>
    <x v="1391"/>
    <x v="1"/>
    <x v="671"/>
    <x v="1416"/>
    <x v="0"/>
    <x v="0"/>
    <x v="0"/>
    <x v="0"/>
    <x v="40"/>
    <x v="38"/>
    <x v="10"/>
    <x v="9"/>
    <x v="0"/>
    <x v="0"/>
    <x v="0"/>
    <x v="0"/>
    <x v="0"/>
    <x v="0"/>
    <x v="0"/>
    <x v="0"/>
    <x v="0"/>
    <x v="0"/>
    <x v="0"/>
    <x v="1"/>
  </r>
  <r>
    <x v="1417"/>
    <x v="1"/>
    <x v="1417"/>
    <x v="79"/>
    <x v="0"/>
    <x v="19"/>
    <x v="1417"/>
    <x v="1"/>
    <x v="0"/>
    <x v="0"/>
    <x v="0"/>
    <x v="64"/>
    <x v="61"/>
    <x v="3"/>
    <x v="9"/>
    <x v="0"/>
    <x v="0"/>
    <x v="1"/>
    <x v="0"/>
    <x v="1"/>
    <x v="1"/>
    <x v="0"/>
    <x v="0"/>
    <x v="0"/>
    <x v="5"/>
    <x v="0"/>
    <x v="66"/>
  </r>
  <r>
    <x v="1418"/>
    <x v="1"/>
    <x v="1418"/>
    <x v="1392"/>
    <x v="1"/>
    <x v="1022"/>
    <x v="1418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19"/>
    <x v="1"/>
    <x v="1419"/>
    <x v="1393"/>
    <x v="1"/>
    <x v="1023"/>
    <x v="1419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0"/>
    <x v="1"/>
    <x v="1420"/>
    <x v="1394"/>
    <x v="0"/>
    <x v="1024"/>
    <x v="1420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67"/>
  </r>
  <r>
    <x v="1421"/>
    <x v="7"/>
    <x v="1421"/>
    <x v="1395"/>
    <x v="1"/>
    <x v="1025"/>
    <x v="1421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2"/>
    <x v="10"/>
    <x v="1422"/>
    <x v="1396"/>
    <x v="0"/>
    <x v="1026"/>
    <x v="1422"/>
    <x v="2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68"/>
  </r>
  <r>
    <x v="1423"/>
    <x v="0"/>
    <x v="1423"/>
    <x v="1397"/>
    <x v="1"/>
    <x v="169"/>
    <x v="1423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4"/>
    <x v="0"/>
    <x v="1424"/>
    <x v="1398"/>
    <x v="0"/>
    <x v="1027"/>
    <x v="1424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5"/>
    <x v="1"/>
    <x v="1425"/>
    <x v="1399"/>
    <x v="1"/>
    <x v="895"/>
    <x v="1425"/>
    <x v="3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6"/>
    <x v="7"/>
    <x v="1426"/>
    <x v="1400"/>
    <x v="1"/>
    <x v="631"/>
    <x v="1426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69"/>
  </r>
  <r>
    <x v="1427"/>
    <x v="22"/>
    <x v="1427"/>
    <x v="1401"/>
    <x v="1"/>
    <x v="254"/>
    <x v="1427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8"/>
    <x v="1"/>
    <x v="1428"/>
    <x v="1402"/>
    <x v="1"/>
    <x v="1028"/>
    <x v="1428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29"/>
    <x v="1"/>
    <x v="1429"/>
    <x v="1403"/>
    <x v="1"/>
    <x v="444"/>
    <x v="1429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70"/>
  </r>
  <r>
    <x v="1430"/>
    <x v="1"/>
    <x v="1430"/>
    <x v="1404"/>
    <x v="1"/>
    <x v="1029"/>
    <x v="1430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31"/>
    <x v="1"/>
    <x v="1431"/>
    <x v="1405"/>
    <x v="1"/>
    <x v="1030"/>
    <x v="1431"/>
    <x v="2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32"/>
    <x v="7"/>
    <x v="1432"/>
    <x v="1406"/>
    <x v="1"/>
    <x v="167"/>
    <x v="1432"/>
    <x v="1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69"/>
  </r>
  <r>
    <x v="1433"/>
    <x v="1"/>
    <x v="1433"/>
    <x v="1407"/>
    <x v="1"/>
    <x v="1031"/>
    <x v="1433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34"/>
    <x v="7"/>
    <x v="1434"/>
    <x v="1408"/>
    <x v="1"/>
    <x v="1032"/>
    <x v="1434"/>
    <x v="0"/>
    <x v="0"/>
    <x v="0"/>
    <x v="0"/>
    <x v="64"/>
    <x v="61"/>
    <x v="3"/>
    <x v="9"/>
    <x v="0"/>
    <x v="0"/>
    <x v="1"/>
    <x v="0"/>
    <x v="1"/>
    <x v="1"/>
    <x v="0"/>
    <x v="0"/>
    <x v="0"/>
    <x v="2"/>
    <x v="0"/>
    <x v="15"/>
  </r>
  <r>
    <x v="1435"/>
    <x v="0"/>
    <x v="1435"/>
    <x v="1409"/>
    <x v="0"/>
    <x v="1033"/>
    <x v="1435"/>
    <x v="3"/>
    <x v="0"/>
    <x v="0"/>
    <x v="0"/>
    <x v="65"/>
    <x v="62"/>
    <x v="11"/>
    <x v="10"/>
    <x v="0"/>
    <x v="1"/>
    <x v="0"/>
    <x v="0"/>
    <x v="0"/>
    <x v="0"/>
    <x v="0"/>
    <x v="0"/>
    <x v="0"/>
    <x v="0"/>
    <x v="0"/>
    <x v="1"/>
  </r>
  <r>
    <x v="1436"/>
    <x v="1"/>
    <x v="1436"/>
    <x v="1410"/>
    <x v="0"/>
    <x v="1034"/>
    <x v="1436"/>
    <x v="3"/>
    <x v="0"/>
    <x v="0"/>
    <x v="0"/>
    <x v="65"/>
    <x v="62"/>
    <x v="11"/>
    <x v="10"/>
    <x v="0"/>
    <x v="1"/>
    <x v="0"/>
    <x v="0"/>
    <x v="0"/>
    <x v="0"/>
    <x v="0"/>
    <x v="0"/>
    <x v="0"/>
    <x v="0"/>
    <x v="0"/>
    <x v="2"/>
  </r>
  <r>
    <x v="1437"/>
    <x v="1"/>
    <x v="1437"/>
    <x v="1411"/>
    <x v="1"/>
    <x v="1035"/>
    <x v="1437"/>
    <x v="1"/>
    <x v="0"/>
    <x v="0"/>
    <x v="0"/>
    <x v="65"/>
    <x v="62"/>
    <x v="11"/>
    <x v="10"/>
    <x v="0"/>
    <x v="1"/>
    <x v="0"/>
    <x v="0"/>
    <x v="0"/>
    <x v="0"/>
    <x v="0"/>
    <x v="0"/>
    <x v="0"/>
    <x v="0"/>
    <x v="0"/>
    <x v="7"/>
  </r>
  <r>
    <x v="1438"/>
    <x v="1"/>
    <x v="1438"/>
    <x v="1412"/>
    <x v="1"/>
    <x v="533"/>
    <x v="1438"/>
    <x v="3"/>
    <x v="0"/>
    <x v="0"/>
    <x v="0"/>
    <x v="65"/>
    <x v="62"/>
    <x v="11"/>
    <x v="10"/>
    <x v="0"/>
    <x v="1"/>
    <x v="0"/>
    <x v="0"/>
    <x v="0"/>
    <x v="0"/>
    <x v="0"/>
    <x v="0"/>
    <x v="0"/>
    <x v="0"/>
    <x v="0"/>
    <x v="7"/>
  </r>
  <r>
    <x v="1439"/>
    <x v="1"/>
    <x v="1439"/>
    <x v="1413"/>
    <x v="1"/>
    <x v="907"/>
    <x v="1439"/>
    <x v="0"/>
    <x v="0"/>
    <x v="0"/>
    <x v="0"/>
    <x v="66"/>
    <x v="63"/>
    <x v="11"/>
    <x v="10"/>
    <x v="0"/>
    <x v="0"/>
    <x v="0"/>
    <x v="0"/>
    <x v="0"/>
    <x v="0"/>
    <x v="0"/>
    <x v="0"/>
    <x v="0"/>
    <x v="0"/>
    <x v="0"/>
    <x v="8"/>
  </r>
  <r>
    <x v="1440"/>
    <x v="1"/>
    <x v="1440"/>
    <x v="1414"/>
    <x v="1"/>
    <x v="181"/>
    <x v="1440"/>
    <x v="0"/>
    <x v="0"/>
    <x v="0"/>
    <x v="0"/>
    <x v="66"/>
    <x v="63"/>
    <x v="11"/>
    <x v="10"/>
    <x v="0"/>
    <x v="0"/>
    <x v="0"/>
    <x v="0"/>
    <x v="0"/>
    <x v="0"/>
    <x v="0"/>
    <x v="0"/>
    <x v="0"/>
    <x v="0"/>
    <x v="0"/>
    <x v="1"/>
  </r>
  <r>
    <x v="1441"/>
    <x v="1"/>
    <x v="1441"/>
    <x v="1415"/>
    <x v="1"/>
    <x v="1036"/>
    <x v="1441"/>
    <x v="0"/>
    <x v="0"/>
    <x v="0"/>
    <x v="0"/>
    <x v="66"/>
    <x v="63"/>
    <x v="11"/>
    <x v="10"/>
    <x v="0"/>
    <x v="0"/>
    <x v="0"/>
    <x v="0"/>
    <x v="0"/>
    <x v="0"/>
    <x v="0"/>
    <x v="0"/>
    <x v="0"/>
    <x v="0"/>
    <x v="0"/>
    <x v="1"/>
  </r>
  <r>
    <x v="1442"/>
    <x v="1"/>
    <x v="1442"/>
    <x v="1416"/>
    <x v="1"/>
    <x v="943"/>
    <x v="1442"/>
    <x v="0"/>
    <x v="0"/>
    <x v="0"/>
    <x v="0"/>
    <x v="66"/>
    <x v="63"/>
    <x v="11"/>
    <x v="10"/>
    <x v="0"/>
    <x v="0"/>
    <x v="0"/>
    <x v="0"/>
    <x v="0"/>
    <x v="0"/>
    <x v="0"/>
    <x v="0"/>
    <x v="0"/>
    <x v="0"/>
    <x v="0"/>
    <x v="1"/>
  </r>
  <r>
    <x v="1443"/>
    <x v="1"/>
    <x v="1443"/>
    <x v="1417"/>
    <x v="1"/>
    <x v="1037"/>
    <x v="1443"/>
    <x v="0"/>
    <x v="0"/>
    <x v="0"/>
    <x v="0"/>
    <x v="66"/>
    <x v="63"/>
    <x v="11"/>
    <x v="10"/>
    <x v="0"/>
    <x v="0"/>
    <x v="0"/>
    <x v="0"/>
    <x v="0"/>
    <x v="0"/>
    <x v="0"/>
    <x v="0"/>
    <x v="0"/>
    <x v="0"/>
    <x v="0"/>
    <x v="1"/>
  </r>
  <r>
    <x v="1444"/>
    <x v="1"/>
    <x v="1444"/>
    <x v="1418"/>
    <x v="1"/>
    <x v="917"/>
    <x v="1444"/>
    <x v="0"/>
    <x v="0"/>
    <x v="0"/>
    <x v="0"/>
    <x v="65"/>
    <x v="62"/>
    <x v="11"/>
    <x v="10"/>
    <x v="0"/>
    <x v="0"/>
    <x v="0"/>
    <x v="0"/>
    <x v="0"/>
    <x v="0"/>
    <x v="0"/>
    <x v="0"/>
    <x v="0"/>
    <x v="0"/>
    <x v="0"/>
    <x v="1"/>
  </r>
  <r>
    <x v="1445"/>
    <x v="1"/>
    <x v="1445"/>
    <x v="1419"/>
    <x v="0"/>
    <x v="624"/>
    <x v="1445"/>
    <x v="0"/>
    <x v="0"/>
    <x v="0"/>
    <x v="0"/>
    <x v="65"/>
    <x v="62"/>
    <x v="11"/>
    <x v="10"/>
    <x v="0"/>
    <x v="0"/>
    <x v="0"/>
    <x v="0"/>
    <x v="0"/>
    <x v="0"/>
    <x v="0"/>
    <x v="0"/>
    <x v="0"/>
    <x v="0"/>
    <x v="0"/>
    <x v="1"/>
  </r>
  <r>
    <x v="1446"/>
    <x v="1"/>
    <x v="1446"/>
    <x v="1420"/>
    <x v="1"/>
    <x v="739"/>
    <x v="1446"/>
    <x v="3"/>
    <x v="0"/>
    <x v="0"/>
    <x v="0"/>
    <x v="65"/>
    <x v="62"/>
    <x v="11"/>
    <x v="10"/>
    <x v="0"/>
    <x v="0"/>
    <x v="0"/>
    <x v="0"/>
    <x v="0"/>
    <x v="0"/>
    <x v="0"/>
    <x v="0"/>
    <x v="0"/>
    <x v="0"/>
    <x v="0"/>
    <x v="7"/>
  </r>
  <r>
    <x v="1447"/>
    <x v="1"/>
    <x v="1447"/>
    <x v="1421"/>
    <x v="1"/>
    <x v="1038"/>
    <x v="1447"/>
    <x v="0"/>
    <x v="0"/>
    <x v="0"/>
    <x v="0"/>
    <x v="67"/>
    <x v="64"/>
    <x v="11"/>
    <x v="10"/>
    <x v="0"/>
    <x v="0"/>
    <x v="0"/>
    <x v="0"/>
    <x v="0"/>
    <x v="0"/>
    <x v="0"/>
    <x v="0"/>
    <x v="0"/>
    <x v="0"/>
    <x v="0"/>
    <x v="1"/>
  </r>
  <r>
    <x v="1448"/>
    <x v="1"/>
    <x v="1448"/>
    <x v="1422"/>
    <x v="1"/>
    <x v="1039"/>
    <x v="1448"/>
    <x v="0"/>
    <x v="0"/>
    <x v="0"/>
    <x v="0"/>
    <x v="67"/>
    <x v="64"/>
    <x v="11"/>
    <x v="10"/>
    <x v="0"/>
    <x v="0"/>
    <x v="0"/>
    <x v="0"/>
    <x v="0"/>
    <x v="0"/>
    <x v="0"/>
    <x v="0"/>
    <x v="0"/>
    <x v="0"/>
    <x v="0"/>
    <x v="1"/>
  </r>
  <r>
    <x v="1449"/>
    <x v="1"/>
    <x v="1449"/>
    <x v="1423"/>
    <x v="1"/>
    <x v="159"/>
    <x v="1449"/>
    <x v="0"/>
    <x v="0"/>
    <x v="0"/>
    <x v="0"/>
    <x v="67"/>
    <x v="64"/>
    <x v="11"/>
    <x v="10"/>
    <x v="0"/>
    <x v="0"/>
    <x v="0"/>
    <x v="0"/>
    <x v="0"/>
    <x v="0"/>
    <x v="0"/>
    <x v="0"/>
    <x v="0"/>
    <x v="0"/>
    <x v="0"/>
    <x v="1"/>
  </r>
  <r>
    <x v="1450"/>
    <x v="1"/>
    <x v="1450"/>
    <x v="1424"/>
    <x v="1"/>
    <x v="1012"/>
    <x v="1450"/>
    <x v="1"/>
    <x v="0"/>
    <x v="0"/>
    <x v="0"/>
    <x v="67"/>
    <x v="64"/>
    <x v="11"/>
    <x v="10"/>
    <x v="0"/>
    <x v="0"/>
    <x v="0"/>
    <x v="0"/>
    <x v="0"/>
    <x v="0"/>
    <x v="0"/>
    <x v="0"/>
    <x v="0"/>
    <x v="0"/>
    <x v="0"/>
    <x v="8"/>
  </r>
  <r>
    <x v="1451"/>
    <x v="1"/>
    <x v="1451"/>
    <x v="1425"/>
    <x v="0"/>
    <x v="460"/>
    <x v="1451"/>
    <x v="0"/>
    <x v="0"/>
    <x v="0"/>
    <x v="0"/>
    <x v="68"/>
    <x v="65"/>
    <x v="11"/>
    <x v="10"/>
    <x v="0"/>
    <x v="0"/>
    <x v="0"/>
    <x v="0"/>
    <x v="0"/>
    <x v="0"/>
    <x v="0"/>
    <x v="0"/>
    <x v="0"/>
    <x v="0"/>
    <x v="0"/>
    <x v="1"/>
  </r>
  <r>
    <x v="1452"/>
    <x v="14"/>
    <x v="1452"/>
    <x v="1426"/>
    <x v="1"/>
    <x v="1040"/>
    <x v="1452"/>
    <x v="0"/>
    <x v="0"/>
    <x v="0"/>
    <x v="0"/>
    <x v="68"/>
    <x v="65"/>
    <x v="11"/>
    <x v="10"/>
    <x v="0"/>
    <x v="0"/>
    <x v="0"/>
    <x v="0"/>
    <x v="0"/>
    <x v="0"/>
    <x v="0"/>
    <x v="0"/>
    <x v="0"/>
    <x v="0"/>
    <x v="0"/>
    <x v="1"/>
  </r>
  <r>
    <x v="1453"/>
    <x v="1"/>
    <x v="1453"/>
    <x v="1427"/>
    <x v="1"/>
    <x v="513"/>
    <x v="1453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1"/>
  </r>
  <r>
    <x v="1454"/>
    <x v="1"/>
    <x v="1454"/>
    <x v="1428"/>
    <x v="1"/>
    <x v="1041"/>
    <x v="1454"/>
    <x v="1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7"/>
  </r>
  <r>
    <x v="1455"/>
    <x v="1"/>
    <x v="1455"/>
    <x v="1429"/>
    <x v="1"/>
    <x v="756"/>
    <x v="1455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2"/>
  </r>
  <r>
    <x v="1456"/>
    <x v="1"/>
    <x v="1456"/>
    <x v="1430"/>
    <x v="0"/>
    <x v="1042"/>
    <x v="1456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1"/>
  </r>
  <r>
    <x v="1457"/>
    <x v="1"/>
    <x v="1457"/>
    <x v="1431"/>
    <x v="1"/>
    <x v="308"/>
    <x v="1457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2"/>
  </r>
  <r>
    <x v="1458"/>
    <x v="14"/>
    <x v="1458"/>
    <x v="1432"/>
    <x v="1"/>
    <x v="672"/>
    <x v="1458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1"/>
  </r>
  <r>
    <x v="1459"/>
    <x v="14"/>
    <x v="1459"/>
    <x v="1433"/>
    <x v="1"/>
    <x v="1043"/>
    <x v="1459"/>
    <x v="0"/>
    <x v="0"/>
    <x v="0"/>
    <x v="0"/>
    <x v="69"/>
    <x v="66"/>
    <x v="11"/>
    <x v="10"/>
    <x v="0"/>
    <x v="0"/>
    <x v="0"/>
    <x v="0"/>
    <x v="0"/>
    <x v="0"/>
    <x v="0"/>
    <x v="0"/>
    <x v="0"/>
    <x v="0"/>
    <x v="0"/>
    <x v="1"/>
  </r>
  <r>
    <x v="1460"/>
    <x v="1"/>
    <x v="1460"/>
    <x v="1434"/>
    <x v="0"/>
    <x v="1044"/>
    <x v="1460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1"/>
    <x v="1"/>
    <x v="1461"/>
    <x v="1435"/>
    <x v="1"/>
    <x v="689"/>
    <x v="1461"/>
    <x v="0"/>
    <x v="0"/>
    <x v="0"/>
    <x v="0"/>
    <x v="70"/>
    <x v="67"/>
    <x v="12"/>
    <x v="11"/>
    <x v="0"/>
    <x v="0"/>
    <x v="0"/>
    <x v="0"/>
    <x v="0"/>
    <x v="0"/>
    <x v="0"/>
    <x v="0"/>
    <x v="0"/>
    <x v="6"/>
    <x v="0"/>
    <x v="71"/>
  </r>
  <r>
    <x v="1462"/>
    <x v="1"/>
    <x v="1462"/>
    <x v="1436"/>
    <x v="1"/>
    <x v="777"/>
    <x v="1462"/>
    <x v="1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3"/>
    <x v="1"/>
    <x v="1463"/>
    <x v="1437"/>
    <x v="0"/>
    <x v="885"/>
    <x v="1463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4"/>
    <x v="1"/>
    <x v="1464"/>
    <x v="1438"/>
    <x v="1"/>
    <x v="1045"/>
    <x v="1464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5"/>
    <x v="1"/>
    <x v="1465"/>
    <x v="1439"/>
    <x v="0"/>
    <x v="1046"/>
    <x v="1465"/>
    <x v="1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6"/>
    <x v="1"/>
    <x v="1466"/>
    <x v="1440"/>
    <x v="1"/>
    <x v="1047"/>
    <x v="1466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7"/>
    <x v="1"/>
    <x v="1467"/>
    <x v="1441"/>
    <x v="1"/>
    <x v="639"/>
    <x v="1467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8"/>
    <x v="1"/>
    <x v="1468"/>
    <x v="1442"/>
    <x v="1"/>
    <x v="1048"/>
    <x v="1468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69"/>
    <x v="1"/>
    <x v="1469"/>
    <x v="1443"/>
    <x v="0"/>
    <x v="1049"/>
    <x v="1469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0"/>
    <x v="1"/>
    <x v="1470"/>
    <x v="1444"/>
    <x v="1"/>
    <x v="1050"/>
    <x v="1470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1"/>
    <x v="1"/>
    <x v="1471"/>
    <x v="1445"/>
    <x v="1"/>
    <x v="566"/>
    <x v="1471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2"/>
  </r>
  <r>
    <x v="1472"/>
    <x v="1"/>
    <x v="1472"/>
    <x v="1446"/>
    <x v="0"/>
    <x v="1051"/>
    <x v="1472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3"/>
    <x v="1"/>
    <x v="1473"/>
    <x v="1447"/>
    <x v="1"/>
    <x v="224"/>
    <x v="1473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4"/>
    <x v="14"/>
    <x v="1474"/>
    <x v="1448"/>
    <x v="1"/>
    <x v="693"/>
    <x v="1474"/>
    <x v="3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5"/>
    <x v="14"/>
    <x v="1475"/>
    <x v="1449"/>
    <x v="1"/>
    <x v="1052"/>
    <x v="1475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6"/>
    <x v="1"/>
    <x v="1476"/>
    <x v="1450"/>
    <x v="1"/>
    <x v="236"/>
    <x v="1476"/>
    <x v="1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7"/>
    <x v="1"/>
    <x v="1477"/>
    <x v="1451"/>
    <x v="1"/>
    <x v="42"/>
    <x v="1477"/>
    <x v="0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2"/>
  </r>
  <r>
    <x v="1478"/>
    <x v="10"/>
    <x v="1478"/>
    <x v="1289"/>
    <x v="1"/>
    <x v="1053"/>
    <x v="1478"/>
    <x v="3"/>
    <x v="0"/>
    <x v="0"/>
    <x v="0"/>
    <x v="70"/>
    <x v="67"/>
    <x v="12"/>
    <x v="11"/>
    <x v="0"/>
    <x v="0"/>
    <x v="0"/>
    <x v="0"/>
    <x v="0"/>
    <x v="0"/>
    <x v="0"/>
    <x v="0"/>
    <x v="0"/>
    <x v="0"/>
    <x v="0"/>
    <x v="1"/>
  </r>
  <r>
    <x v="1479"/>
    <x v="1"/>
    <x v="1479"/>
    <x v="1452"/>
    <x v="1"/>
    <x v="258"/>
    <x v="1479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0"/>
    <x v="1"/>
    <x v="1480"/>
    <x v="1453"/>
    <x v="1"/>
    <x v="1054"/>
    <x v="1480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1"/>
    <x v="1"/>
    <x v="1481"/>
    <x v="1344"/>
    <x v="0"/>
    <x v="311"/>
    <x v="1481"/>
    <x v="3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2"/>
    <x v="1"/>
    <x v="1482"/>
    <x v="1454"/>
    <x v="1"/>
    <x v="1055"/>
    <x v="1482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2"/>
  </r>
  <r>
    <x v="1483"/>
    <x v="1"/>
    <x v="1483"/>
    <x v="1455"/>
    <x v="1"/>
    <x v="905"/>
    <x v="1483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4"/>
    <x v="1"/>
    <x v="1484"/>
    <x v="1456"/>
    <x v="1"/>
    <x v="313"/>
    <x v="1484"/>
    <x v="3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5"/>
    <x v="1"/>
    <x v="1485"/>
    <x v="1457"/>
    <x v="1"/>
    <x v="1056"/>
    <x v="1485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72"/>
  </r>
  <r>
    <x v="1486"/>
    <x v="1"/>
    <x v="1486"/>
    <x v="1458"/>
    <x v="1"/>
    <x v="17"/>
    <x v="1486"/>
    <x v="1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7"/>
    <x v="1"/>
    <x v="1487"/>
    <x v="1459"/>
    <x v="1"/>
    <x v="1057"/>
    <x v="1487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8"/>
    <x v="1"/>
    <x v="1488"/>
    <x v="1460"/>
    <x v="1"/>
    <x v="973"/>
    <x v="1488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89"/>
    <x v="1"/>
    <x v="1489"/>
    <x v="1461"/>
    <x v="1"/>
    <x v="438"/>
    <x v="1489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1"/>
  </r>
  <r>
    <x v="1490"/>
    <x v="1"/>
    <x v="1490"/>
    <x v="1462"/>
    <x v="1"/>
    <x v="1058"/>
    <x v="1490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2"/>
  </r>
  <r>
    <x v="1491"/>
    <x v="1"/>
    <x v="1491"/>
    <x v="1463"/>
    <x v="1"/>
    <x v="153"/>
    <x v="1491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2"/>
    <x v="1"/>
    <x v="1492"/>
    <x v="1464"/>
    <x v="1"/>
    <x v="783"/>
    <x v="1492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3"/>
    <x v="1"/>
    <x v="1493"/>
    <x v="1465"/>
    <x v="1"/>
    <x v="1059"/>
    <x v="1493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4"/>
    <x v="1"/>
    <x v="1494"/>
    <x v="1466"/>
    <x v="0"/>
    <x v="1060"/>
    <x v="1494"/>
    <x v="1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5"/>
    <x v="0"/>
    <x v="1495"/>
    <x v="1467"/>
    <x v="0"/>
    <x v="1061"/>
    <x v="1495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6"/>
    <x v="1"/>
    <x v="1496"/>
    <x v="1468"/>
    <x v="1"/>
    <x v="1062"/>
    <x v="1496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7"/>
    <x v="0"/>
    <x v="1497"/>
    <x v="1469"/>
    <x v="1"/>
    <x v="1063"/>
    <x v="1497"/>
    <x v="3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2"/>
  </r>
  <r>
    <x v="1498"/>
    <x v="14"/>
    <x v="1498"/>
    <x v="1470"/>
    <x v="1"/>
    <x v="1064"/>
    <x v="1498"/>
    <x v="0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499"/>
    <x v="1"/>
    <x v="1499"/>
    <x v="1471"/>
    <x v="1"/>
    <x v="976"/>
    <x v="1499"/>
    <x v="1"/>
    <x v="0"/>
    <x v="0"/>
    <x v="0"/>
    <x v="71"/>
    <x v="68"/>
    <x v="12"/>
    <x v="11"/>
    <x v="0"/>
    <x v="0"/>
    <x v="0"/>
    <x v="0"/>
    <x v="0"/>
    <x v="0"/>
    <x v="0"/>
    <x v="0"/>
    <x v="0"/>
    <x v="0"/>
    <x v="0"/>
    <x v="1"/>
  </r>
  <r>
    <x v="1500"/>
    <x v="1"/>
    <x v="1500"/>
    <x v="1472"/>
    <x v="1"/>
    <x v="1065"/>
    <x v="1500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1"/>
    <x v="1"/>
    <x v="1501"/>
    <x v="1473"/>
    <x v="1"/>
    <x v="759"/>
    <x v="1501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2"/>
    <x v="1"/>
    <x v="1502"/>
    <x v="362"/>
    <x v="1"/>
    <x v="368"/>
    <x v="1502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2"/>
  </r>
  <r>
    <x v="1503"/>
    <x v="1"/>
    <x v="1503"/>
    <x v="1474"/>
    <x v="1"/>
    <x v="976"/>
    <x v="1503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4"/>
    <x v="10"/>
    <x v="1504"/>
    <x v="1475"/>
    <x v="1"/>
    <x v="1066"/>
    <x v="1504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5"/>
    <x v="3"/>
    <x v="1505"/>
    <x v="1476"/>
    <x v="0"/>
    <x v="1067"/>
    <x v="1505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6"/>
    <x v="1"/>
    <x v="1506"/>
    <x v="1477"/>
    <x v="1"/>
    <x v="926"/>
    <x v="1506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1"/>
  </r>
  <r>
    <x v="1507"/>
    <x v="1"/>
    <x v="1507"/>
    <x v="1478"/>
    <x v="1"/>
    <x v="1068"/>
    <x v="1507"/>
    <x v="0"/>
    <x v="0"/>
    <x v="0"/>
    <x v="0"/>
    <x v="72"/>
    <x v="69"/>
    <x v="12"/>
    <x v="11"/>
    <x v="0"/>
    <x v="0"/>
    <x v="0"/>
    <x v="0"/>
    <x v="0"/>
    <x v="0"/>
    <x v="0"/>
    <x v="0"/>
    <x v="0"/>
    <x v="0"/>
    <x v="0"/>
    <x v="2"/>
  </r>
  <r>
    <x v="1508"/>
    <x v="1"/>
    <x v="1508"/>
    <x v="1479"/>
    <x v="1"/>
    <x v="1069"/>
    <x v="1508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09"/>
    <x v="1"/>
    <x v="1509"/>
    <x v="1480"/>
    <x v="1"/>
    <x v="1070"/>
    <x v="1509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0"/>
    <x v="1"/>
    <x v="1510"/>
    <x v="1481"/>
    <x v="1"/>
    <x v="1071"/>
    <x v="1510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1"/>
    <x v="1"/>
    <x v="1511"/>
    <x v="1482"/>
    <x v="1"/>
    <x v="779"/>
    <x v="1511"/>
    <x v="3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2"/>
    <x v="1"/>
    <x v="1512"/>
    <x v="1483"/>
    <x v="1"/>
    <x v="281"/>
    <x v="1512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3"/>
    <x v="1"/>
    <x v="1513"/>
    <x v="1484"/>
    <x v="1"/>
    <x v="181"/>
    <x v="1513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2"/>
  </r>
  <r>
    <x v="1514"/>
    <x v="1"/>
    <x v="1514"/>
    <x v="1485"/>
    <x v="1"/>
    <x v="1072"/>
    <x v="1514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2"/>
  </r>
  <r>
    <x v="1515"/>
    <x v="1"/>
    <x v="1515"/>
    <x v="1486"/>
    <x v="1"/>
    <x v="1073"/>
    <x v="1515"/>
    <x v="1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6"/>
    <x v="1"/>
    <x v="1516"/>
    <x v="1487"/>
    <x v="0"/>
    <x v="1074"/>
    <x v="1516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7"/>
    <x v="1"/>
    <x v="1517"/>
    <x v="1488"/>
    <x v="1"/>
    <x v="1075"/>
    <x v="1517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8"/>
    <x v="1"/>
    <x v="1518"/>
    <x v="1489"/>
    <x v="1"/>
    <x v="752"/>
    <x v="1518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19"/>
    <x v="1"/>
    <x v="1519"/>
    <x v="1490"/>
    <x v="1"/>
    <x v="1076"/>
    <x v="1519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0"/>
    <x v="15"/>
    <x v="1520"/>
    <x v="1491"/>
    <x v="1"/>
    <x v="61"/>
    <x v="1520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1"/>
    <x v="1"/>
    <x v="1521"/>
    <x v="648"/>
    <x v="1"/>
    <x v="52"/>
    <x v="1521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2"/>
    <x v="10"/>
    <x v="1522"/>
    <x v="1492"/>
    <x v="1"/>
    <x v="171"/>
    <x v="1522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3"/>
    <x v="1"/>
    <x v="1523"/>
    <x v="1493"/>
    <x v="0"/>
    <x v="1077"/>
    <x v="1523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2"/>
  </r>
  <r>
    <x v="1524"/>
    <x v="0"/>
    <x v="1524"/>
    <x v="1494"/>
    <x v="1"/>
    <x v="1078"/>
    <x v="1524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5"/>
    <x v="1"/>
    <x v="1525"/>
    <x v="1495"/>
    <x v="1"/>
    <x v="1079"/>
    <x v="1525"/>
    <x v="0"/>
    <x v="0"/>
    <x v="0"/>
    <x v="0"/>
    <x v="73"/>
    <x v="70"/>
    <x v="12"/>
    <x v="11"/>
    <x v="0"/>
    <x v="0"/>
    <x v="0"/>
    <x v="0"/>
    <x v="0"/>
    <x v="0"/>
    <x v="0"/>
    <x v="0"/>
    <x v="0"/>
    <x v="0"/>
    <x v="0"/>
    <x v="1"/>
  </r>
  <r>
    <x v="1526"/>
    <x v="1"/>
    <x v="1526"/>
    <x v="1496"/>
    <x v="1"/>
    <x v="1080"/>
    <x v="152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27"/>
    <x v="1"/>
    <x v="1527"/>
    <x v="1497"/>
    <x v="0"/>
    <x v="14"/>
    <x v="152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28"/>
    <x v="1"/>
    <x v="1528"/>
    <x v="1498"/>
    <x v="1"/>
    <x v="348"/>
    <x v="152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29"/>
    <x v="1"/>
    <x v="1529"/>
    <x v="1499"/>
    <x v="1"/>
    <x v="239"/>
    <x v="152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0"/>
    <x v="1"/>
    <x v="1530"/>
    <x v="1500"/>
    <x v="0"/>
    <x v="1081"/>
    <x v="1530"/>
    <x v="2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1"/>
    <x v="1"/>
    <x v="1531"/>
    <x v="1501"/>
    <x v="1"/>
    <x v="128"/>
    <x v="153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2"/>
    <x v="1"/>
    <x v="1532"/>
    <x v="1502"/>
    <x v="0"/>
    <x v="1082"/>
    <x v="1532"/>
    <x v="2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3"/>
    <x v="1"/>
    <x v="1533"/>
    <x v="1503"/>
    <x v="1"/>
    <x v="128"/>
    <x v="153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34"/>
    <x v="1"/>
    <x v="1534"/>
    <x v="1504"/>
    <x v="1"/>
    <x v="289"/>
    <x v="153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35"/>
    <x v="1"/>
    <x v="1535"/>
    <x v="1505"/>
    <x v="1"/>
    <x v="1083"/>
    <x v="153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6"/>
    <x v="1"/>
    <x v="1536"/>
    <x v="1506"/>
    <x v="1"/>
    <x v="233"/>
    <x v="153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73"/>
  </r>
  <r>
    <x v="1537"/>
    <x v="1"/>
    <x v="1537"/>
    <x v="1507"/>
    <x v="0"/>
    <x v="138"/>
    <x v="1537"/>
    <x v="3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38"/>
    <x v="1"/>
    <x v="1538"/>
    <x v="1508"/>
    <x v="1"/>
    <x v="61"/>
    <x v="153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39"/>
    <x v="1"/>
    <x v="1539"/>
    <x v="1509"/>
    <x v="1"/>
    <x v="1084"/>
    <x v="153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40"/>
    <x v="1"/>
    <x v="1540"/>
    <x v="1510"/>
    <x v="1"/>
    <x v="973"/>
    <x v="1540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41"/>
    <x v="1"/>
    <x v="1541"/>
    <x v="1511"/>
    <x v="1"/>
    <x v="130"/>
    <x v="154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42"/>
    <x v="2"/>
    <x v="1542"/>
    <x v="1512"/>
    <x v="1"/>
    <x v="1085"/>
    <x v="154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43"/>
    <x v="1"/>
    <x v="1543"/>
    <x v="1513"/>
    <x v="1"/>
    <x v="703"/>
    <x v="154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3"/>
  </r>
  <r>
    <x v="1544"/>
    <x v="1"/>
    <x v="1544"/>
    <x v="1514"/>
    <x v="1"/>
    <x v="645"/>
    <x v="154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45"/>
    <x v="1"/>
    <x v="1545"/>
    <x v="1515"/>
    <x v="1"/>
    <x v="147"/>
    <x v="154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46"/>
    <x v="9"/>
    <x v="1546"/>
    <x v="1516"/>
    <x v="1"/>
    <x v="347"/>
    <x v="154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47"/>
    <x v="1"/>
    <x v="1547"/>
    <x v="1517"/>
    <x v="1"/>
    <x v="389"/>
    <x v="154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48"/>
    <x v="1"/>
    <x v="1548"/>
    <x v="1518"/>
    <x v="0"/>
    <x v="1086"/>
    <x v="154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74"/>
  </r>
  <r>
    <x v="1549"/>
    <x v="1"/>
    <x v="1549"/>
    <x v="1519"/>
    <x v="1"/>
    <x v="1087"/>
    <x v="154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0"/>
    <x v="1"/>
    <x v="1550"/>
    <x v="1520"/>
    <x v="1"/>
    <x v="359"/>
    <x v="1550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1"/>
    <x v="1"/>
    <x v="1551"/>
    <x v="1521"/>
    <x v="1"/>
    <x v="123"/>
    <x v="155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2"/>
    <x v="1"/>
    <x v="1552"/>
    <x v="1522"/>
    <x v="0"/>
    <x v="962"/>
    <x v="155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53"/>
    <x v="1"/>
    <x v="1553"/>
    <x v="1523"/>
    <x v="1"/>
    <x v="321"/>
    <x v="155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4"/>
    <x v="1"/>
    <x v="1554"/>
    <x v="1524"/>
    <x v="1"/>
    <x v="759"/>
    <x v="155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5"/>
    <x v="1"/>
    <x v="1555"/>
    <x v="1525"/>
    <x v="1"/>
    <x v="1039"/>
    <x v="155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56"/>
    <x v="1"/>
    <x v="1556"/>
    <x v="1526"/>
    <x v="1"/>
    <x v="289"/>
    <x v="155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7"/>
    <x v="1"/>
    <x v="1557"/>
    <x v="460"/>
    <x v="1"/>
    <x v="514"/>
    <x v="155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58"/>
    <x v="1"/>
    <x v="1558"/>
    <x v="1527"/>
    <x v="1"/>
    <x v="1088"/>
    <x v="155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59"/>
    <x v="1"/>
    <x v="1559"/>
    <x v="1528"/>
    <x v="1"/>
    <x v="1089"/>
    <x v="155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0"/>
    <x v="1"/>
    <x v="1560"/>
    <x v="1529"/>
    <x v="1"/>
    <x v="245"/>
    <x v="1560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1"/>
  </r>
  <r>
    <x v="1561"/>
    <x v="1"/>
    <x v="1561"/>
    <x v="1530"/>
    <x v="1"/>
    <x v="324"/>
    <x v="156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62"/>
    <x v="1"/>
    <x v="1562"/>
    <x v="1531"/>
    <x v="1"/>
    <x v="946"/>
    <x v="156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3"/>
    <x v="1"/>
    <x v="1563"/>
    <x v="1532"/>
    <x v="1"/>
    <x v="940"/>
    <x v="156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4"/>
    <x v="1"/>
    <x v="1564"/>
    <x v="1533"/>
    <x v="1"/>
    <x v="1090"/>
    <x v="156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65"/>
    <x v="1"/>
    <x v="1565"/>
    <x v="1534"/>
    <x v="1"/>
    <x v="1091"/>
    <x v="156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6"/>
    <x v="1"/>
    <x v="1566"/>
    <x v="1535"/>
    <x v="1"/>
    <x v="1092"/>
    <x v="156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67"/>
    <x v="1"/>
    <x v="1567"/>
    <x v="1536"/>
    <x v="1"/>
    <x v="779"/>
    <x v="156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8"/>
    <x v="1"/>
    <x v="1568"/>
    <x v="1537"/>
    <x v="1"/>
    <x v="837"/>
    <x v="156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69"/>
    <x v="1"/>
    <x v="1569"/>
    <x v="1538"/>
    <x v="1"/>
    <x v="90"/>
    <x v="156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0"/>
    <x v="1"/>
    <x v="1570"/>
    <x v="1539"/>
    <x v="1"/>
    <x v="386"/>
    <x v="1570"/>
    <x v="2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71"/>
    <x v="1"/>
    <x v="1571"/>
    <x v="1540"/>
    <x v="1"/>
    <x v="1093"/>
    <x v="157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2"/>
    <x v="1"/>
    <x v="1572"/>
    <x v="1541"/>
    <x v="0"/>
    <x v="187"/>
    <x v="157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73"/>
    <x v="1"/>
    <x v="1573"/>
    <x v="1542"/>
    <x v="1"/>
    <x v="155"/>
    <x v="1573"/>
    <x v="3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75"/>
  </r>
  <r>
    <x v="1574"/>
    <x v="1"/>
    <x v="1574"/>
    <x v="1543"/>
    <x v="0"/>
    <x v="1094"/>
    <x v="157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5"/>
    <x v="1"/>
    <x v="1575"/>
    <x v="1544"/>
    <x v="1"/>
    <x v="330"/>
    <x v="157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6"/>
    <x v="1"/>
    <x v="1576"/>
    <x v="787"/>
    <x v="1"/>
    <x v="72"/>
    <x v="157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7"/>
    <x v="1"/>
    <x v="1577"/>
    <x v="1545"/>
    <x v="1"/>
    <x v="936"/>
    <x v="157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78"/>
    <x v="1"/>
    <x v="1578"/>
    <x v="1546"/>
    <x v="1"/>
    <x v="1095"/>
    <x v="157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79"/>
    <x v="1"/>
    <x v="1579"/>
    <x v="1547"/>
    <x v="1"/>
    <x v="762"/>
    <x v="157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0"/>
    <x v="1"/>
    <x v="1580"/>
    <x v="1548"/>
    <x v="1"/>
    <x v="818"/>
    <x v="1580"/>
    <x v="1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1"/>
    <x v="1"/>
    <x v="1581"/>
    <x v="1549"/>
    <x v="0"/>
    <x v="1096"/>
    <x v="158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82"/>
    <x v="1"/>
    <x v="1582"/>
    <x v="1550"/>
    <x v="1"/>
    <x v="382"/>
    <x v="158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83"/>
    <x v="1"/>
    <x v="1583"/>
    <x v="1551"/>
    <x v="1"/>
    <x v="414"/>
    <x v="158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84"/>
    <x v="1"/>
    <x v="1584"/>
    <x v="1552"/>
    <x v="1"/>
    <x v="1097"/>
    <x v="158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5"/>
    <x v="1"/>
    <x v="1585"/>
    <x v="1553"/>
    <x v="1"/>
    <x v="283"/>
    <x v="158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6"/>
    <x v="1"/>
    <x v="1586"/>
    <x v="1554"/>
    <x v="1"/>
    <x v="36"/>
    <x v="158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7"/>
    <x v="1"/>
    <x v="1587"/>
    <x v="1555"/>
    <x v="0"/>
    <x v="165"/>
    <x v="158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88"/>
    <x v="2"/>
    <x v="1588"/>
    <x v="1556"/>
    <x v="1"/>
    <x v="934"/>
    <x v="158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89"/>
    <x v="4"/>
    <x v="1589"/>
    <x v="1557"/>
    <x v="1"/>
    <x v="320"/>
    <x v="158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90"/>
    <x v="1"/>
    <x v="1590"/>
    <x v="1558"/>
    <x v="1"/>
    <x v="1098"/>
    <x v="1590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91"/>
    <x v="0"/>
    <x v="1591"/>
    <x v="1559"/>
    <x v="1"/>
    <x v="459"/>
    <x v="159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92"/>
    <x v="14"/>
    <x v="1592"/>
    <x v="1560"/>
    <x v="1"/>
    <x v="889"/>
    <x v="159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93"/>
    <x v="1"/>
    <x v="1593"/>
    <x v="1561"/>
    <x v="1"/>
    <x v="837"/>
    <x v="159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94"/>
    <x v="10"/>
    <x v="1594"/>
    <x v="1562"/>
    <x v="1"/>
    <x v="1099"/>
    <x v="159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95"/>
    <x v="16"/>
    <x v="1595"/>
    <x v="1563"/>
    <x v="1"/>
    <x v="700"/>
    <x v="1595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96"/>
    <x v="13"/>
    <x v="1596"/>
    <x v="1564"/>
    <x v="0"/>
    <x v="1100"/>
    <x v="159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97"/>
    <x v="0"/>
    <x v="1597"/>
    <x v="1565"/>
    <x v="0"/>
    <x v="493"/>
    <x v="159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598"/>
    <x v="0"/>
    <x v="1598"/>
    <x v="1566"/>
    <x v="1"/>
    <x v="1101"/>
    <x v="159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599"/>
    <x v="1"/>
    <x v="1599"/>
    <x v="1567"/>
    <x v="1"/>
    <x v="433"/>
    <x v="1599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0"/>
    <x v="14"/>
    <x v="1600"/>
    <x v="1568"/>
    <x v="1"/>
    <x v="1102"/>
    <x v="1600"/>
    <x v="3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1"/>
    <x v="14"/>
    <x v="1601"/>
    <x v="1569"/>
    <x v="0"/>
    <x v="478"/>
    <x v="1601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02"/>
    <x v="1"/>
    <x v="1602"/>
    <x v="1570"/>
    <x v="1"/>
    <x v="327"/>
    <x v="160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3"/>
    <x v="2"/>
    <x v="1603"/>
    <x v="1571"/>
    <x v="1"/>
    <x v="1103"/>
    <x v="160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4"/>
    <x v="2"/>
    <x v="1604"/>
    <x v="1572"/>
    <x v="1"/>
    <x v="7"/>
    <x v="1604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05"/>
    <x v="2"/>
    <x v="1605"/>
    <x v="1573"/>
    <x v="1"/>
    <x v="703"/>
    <x v="1605"/>
    <x v="1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06"/>
    <x v="2"/>
    <x v="1606"/>
    <x v="1574"/>
    <x v="1"/>
    <x v="715"/>
    <x v="1606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07"/>
    <x v="2"/>
    <x v="1607"/>
    <x v="1575"/>
    <x v="1"/>
    <x v="162"/>
    <x v="1607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8"/>
    <x v="1"/>
    <x v="1608"/>
    <x v="1576"/>
    <x v="1"/>
    <x v="890"/>
    <x v="1608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09"/>
    <x v="1"/>
    <x v="1609"/>
    <x v="1577"/>
    <x v="1"/>
    <x v="1104"/>
    <x v="1609"/>
    <x v="2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10"/>
    <x v="1"/>
    <x v="1610"/>
    <x v="1578"/>
    <x v="1"/>
    <x v="947"/>
    <x v="1610"/>
    <x v="3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11"/>
    <x v="1"/>
    <x v="1611"/>
    <x v="1579"/>
    <x v="1"/>
    <x v="346"/>
    <x v="1611"/>
    <x v="1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12"/>
    <x v="1"/>
    <x v="1612"/>
    <x v="1580"/>
    <x v="0"/>
    <x v="444"/>
    <x v="1612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13"/>
    <x v="1"/>
    <x v="1613"/>
    <x v="1581"/>
    <x v="0"/>
    <x v="928"/>
    <x v="1613"/>
    <x v="0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1"/>
  </r>
  <r>
    <x v="1614"/>
    <x v="1"/>
    <x v="1614"/>
    <x v="1582"/>
    <x v="1"/>
    <x v="361"/>
    <x v="1614"/>
    <x v="1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2"/>
  </r>
  <r>
    <x v="1615"/>
    <x v="18"/>
    <x v="1615"/>
    <x v="1583"/>
    <x v="0"/>
    <x v="1105"/>
    <x v="1615"/>
    <x v="3"/>
    <x v="0"/>
    <x v="0"/>
    <x v="0"/>
    <x v="74"/>
    <x v="71"/>
    <x v="12"/>
    <x v="11"/>
    <x v="0"/>
    <x v="0"/>
    <x v="0"/>
    <x v="0"/>
    <x v="0"/>
    <x v="0"/>
    <x v="0"/>
    <x v="0"/>
    <x v="0"/>
    <x v="0"/>
    <x v="0"/>
    <x v="6"/>
  </r>
  <r>
    <x v="1616"/>
    <x v="1"/>
    <x v="1616"/>
    <x v="1584"/>
    <x v="1"/>
    <x v="1106"/>
    <x v="1616"/>
    <x v="3"/>
    <x v="2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17"/>
    <x v="1"/>
    <x v="1617"/>
    <x v="1585"/>
    <x v="1"/>
    <x v="1107"/>
    <x v="1617"/>
    <x v="1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18"/>
    <x v="1"/>
    <x v="1618"/>
    <x v="1586"/>
    <x v="1"/>
    <x v="661"/>
    <x v="1618"/>
    <x v="1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19"/>
    <x v="1"/>
    <x v="1619"/>
    <x v="1587"/>
    <x v="1"/>
    <x v="1108"/>
    <x v="1619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0"/>
    <x v="1"/>
    <x v="1620"/>
    <x v="1588"/>
    <x v="0"/>
    <x v="1109"/>
    <x v="1620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1"/>
    <x v="1"/>
    <x v="1621"/>
    <x v="1589"/>
    <x v="0"/>
    <x v="1110"/>
    <x v="1621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2"/>
    <x v="1"/>
    <x v="1622"/>
    <x v="1590"/>
    <x v="1"/>
    <x v="1111"/>
    <x v="1622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3"/>
    <x v="1"/>
    <x v="1623"/>
    <x v="1591"/>
    <x v="1"/>
    <x v="1112"/>
    <x v="162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24"/>
    <x v="0"/>
    <x v="1624"/>
    <x v="1592"/>
    <x v="0"/>
    <x v="1113"/>
    <x v="1624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5"/>
    <x v="1"/>
    <x v="1625"/>
    <x v="1593"/>
    <x v="0"/>
    <x v="603"/>
    <x v="1625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6"/>
    <x v="1"/>
    <x v="1626"/>
    <x v="1594"/>
    <x v="1"/>
    <x v="1114"/>
    <x v="1626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7"/>
    <x v="1"/>
    <x v="1627"/>
    <x v="1595"/>
    <x v="0"/>
    <x v="1115"/>
    <x v="1627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28"/>
    <x v="1"/>
    <x v="1628"/>
    <x v="1596"/>
    <x v="1"/>
    <x v="918"/>
    <x v="1628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29"/>
    <x v="1"/>
    <x v="1629"/>
    <x v="1597"/>
    <x v="1"/>
    <x v="158"/>
    <x v="1629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30"/>
    <x v="18"/>
    <x v="1630"/>
    <x v="1598"/>
    <x v="1"/>
    <x v="1116"/>
    <x v="1630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31"/>
    <x v="1"/>
    <x v="1631"/>
    <x v="1599"/>
    <x v="0"/>
    <x v="1117"/>
    <x v="1631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32"/>
    <x v="1"/>
    <x v="1632"/>
    <x v="1600"/>
    <x v="0"/>
    <x v="1118"/>
    <x v="1632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33"/>
    <x v="1"/>
    <x v="1633"/>
    <x v="1601"/>
    <x v="0"/>
    <x v="1119"/>
    <x v="1633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34"/>
    <x v="1"/>
    <x v="1634"/>
    <x v="1602"/>
    <x v="0"/>
    <x v="1120"/>
    <x v="1634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35"/>
    <x v="1"/>
    <x v="1635"/>
    <x v="1603"/>
    <x v="1"/>
    <x v="1121"/>
    <x v="1635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36"/>
    <x v="1"/>
    <x v="1636"/>
    <x v="1604"/>
    <x v="1"/>
    <x v="1122"/>
    <x v="1636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37"/>
    <x v="1"/>
    <x v="1637"/>
    <x v="1605"/>
    <x v="0"/>
    <x v="1123"/>
    <x v="1637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38"/>
    <x v="1"/>
    <x v="1638"/>
    <x v="1606"/>
    <x v="0"/>
    <x v="1124"/>
    <x v="1638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39"/>
    <x v="1"/>
    <x v="1639"/>
    <x v="1607"/>
    <x v="1"/>
    <x v="1125"/>
    <x v="1639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40"/>
    <x v="1"/>
    <x v="1640"/>
    <x v="1608"/>
    <x v="0"/>
    <x v="1126"/>
    <x v="1640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1"/>
    <x v="1"/>
    <x v="1641"/>
    <x v="1609"/>
    <x v="1"/>
    <x v="1127"/>
    <x v="1641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2"/>
    <x v="1"/>
    <x v="1642"/>
    <x v="1610"/>
    <x v="0"/>
    <x v="1128"/>
    <x v="1642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43"/>
    <x v="1"/>
    <x v="1643"/>
    <x v="1611"/>
    <x v="0"/>
    <x v="1129"/>
    <x v="164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4"/>
    <x v="1"/>
    <x v="1644"/>
    <x v="1612"/>
    <x v="1"/>
    <x v="1130"/>
    <x v="1644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5"/>
    <x v="1"/>
    <x v="1645"/>
    <x v="1613"/>
    <x v="1"/>
    <x v="1131"/>
    <x v="1645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6"/>
    <x v="1"/>
    <x v="1646"/>
    <x v="535"/>
    <x v="1"/>
    <x v="1132"/>
    <x v="1646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7"/>
    <x v="1"/>
    <x v="1647"/>
    <x v="1614"/>
    <x v="1"/>
    <x v="1007"/>
    <x v="1647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48"/>
    <x v="1"/>
    <x v="1648"/>
    <x v="1615"/>
    <x v="0"/>
    <x v="1133"/>
    <x v="1648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49"/>
    <x v="1"/>
    <x v="1649"/>
    <x v="1616"/>
    <x v="1"/>
    <x v="1134"/>
    <x v="1649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50"/>
    <x v="1"/>
    <x v="1650"/>
    <x v="1617"/>
    <x v="1"/>
    <x v="1135"/>
    <x v="1650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51"/>
    <x v="1"/>
    <x v="1651"/>
    <x v="1618"/>
    <x v="1"/>
    <x v="1136"/>
    <x v="1651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52"/>
    <x v="1"/>
    <x v="1652"/>
    <x v="1619"/>
    <x v="0"/>
    <x v="1137"/>
    <x v="1652"/>
    <x v="2"/>
    <x v="2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53"/>
    <x v="1"/>
    <x v="1653"/>
    <x v="1620"/>
    <x v="1"/>
    <x v="1138"/>
    <x v="1653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54"/>
    <x v="1"/>
    <x v="1654"/>
    <x v="1621"/>
    <x v="0"/>
    <x v="1139"/>
    <x v="1654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55"/>
    <x v="1"/>
    <x v="1655"/>
    <x v="1622"/>
    <x v="1"/>
    <x v="1140"/>
    <x v="1655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56"/>
    <x v="1"/>
    <x v="1656"/>
    <x v="1623"/>
    <x v="0"/>
    <x v="1141"/>
    <x v="1656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57"/>
    <x v="1"/>
    <x v="1657"/>
    <x v="1624"/>
    <x v="1"/>
    <x v="1142"/>
    <x v="1657"/>
    <x v="4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58"/>
    <x v="1"/>
    <x v="1658"/>
    <x v="1625"/>
    <x v="1"/>
    <x v="1143"/>
    <x v="1658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59"/>
    <x v="1"/>
    <x v="1659"/>
    <x v="1626"/>
    <x v="1"/>
    <x v="1144"/>
    <x v="1659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0"/>
    <x v="1"/>
    <x v="1660"/>
    <x v="1627"/>
    <x v="0"/>
    <x v="1145"/>
    <x v="1660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61"/>
    <x v="1"/>
    <x v="1661"/>
    <x v="1628"/>
    <x v="0"/>
    <x v="1146"/>
    <x v="1661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2"/>
    <x v="1"/>
    <x v="1662"/>
    <x v="1629"/>
    <x v="0"/>
    <x v="1147"/>
    <x v="1662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3"/>
    <x v="1"/>
    <x v="1663"/>
    <x v="1630"/>
    <x v="1"/>
    <x v="1148"/>
    <x v="1663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4"/>
    <x v="1"/>
    <x v="1664"/>
    <x v="1631"/>
    <x v="1"/>
    <x v="532"/>
    <x v="1664"/>
    <x v="1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5"/>
    <x v="1"/>
    <x v="1665"/>
    <x v="1632"/>
    <x v="0"/>
    <x v="1149"/>
    <x v="1665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66"/>
    <x v="1"/>
    <x v="1666"/>
    <x v="1633"/>
    <x v="1"/>
    <x v="1150"/>
    <x v="1666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7"/>
    <x v="1"/>
    <x v="1667"/>
    <x v="1634"/>
    <x v="0"/>
    <x v="1151"/>
    <x v="1667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8"/>
    <x v="1"/>
    <x v="1668"/>
    <x v="1635"/>
    <x v="0"/>
    <x v="1152"/>
    <x v="1668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69"/>
    <x v="1"/>
    <x v="1669"/>
    <x v="1636"/>
    <x v="0"/>
    <x v="1153"/>
    <x v="1669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0"/>
    <x v="1"/>
    <x v="1670"/>
    <x v="1637"/>
    <x v="0"/>
    <x v="1154"/>
    <x v="1670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1"/>
    <x v="1"/>
    <x v="1671"/>
    <x v="1638"/>
    <x v="0"/>
    <x v="1155"/>
    <x v="1671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72"/>
    <x v="1"/>
    <x v="1672"/>
    <x v="1639"/>
    <x v="0"/>
    <x v="1156"/>
    <x v="1672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73"/>
    <x v="1"/>
    <x v="1673"/>
    <x v="1640"/>
    <x v="1"/>
    <x v="1157"/>
    <x v="167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4"/>
    <x v="1"/>
    <x v="1674"/>
    <x v="1641"/>
    <x v="0"/>
    <x v="1158"/>
    <x v="1674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5"/>
    <x v="1"/>
    <x v="1675"/>
    <x v="1642"/>
    <x v="1"/>
    <x v="1159"/>
    <x v="1675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76"/>
    <x v="1"/>
    <x v="1676"/>
    <x v="1643"/>
    <x v="1"/>
    <x v="586"/>
    <x v="1676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7"/>
    <x v="1"/>
    <x v="1677"/>
    <x v="1644"/>
    <x v="1"/>
    <x v="1160"/>
    <x v="1677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8"/>
    <x v="1"/>
    <x v="1678"/>
    <x v="1645"/>
    <x v="1"/>
    <x v="1161"/>
    <x v="1678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79"/>
    <x v="1"/>
    <x v="1679"/>
    <x v="1646"/>
    <x v="0"/>
    <x v="1162"/>
    <x v="1679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7"/>
  </r>
  <r>
    <x v="1680"/>
    <x v="1"/>
    <x v="1680"/>
    <x v="1647"/>
    <x v="0"/>
    <x v="1163"/>
    <x v="1680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6"/>
  </r>
  <r>
    <x v="1681"/>
    <x v="1"/>
    <x v="1681"/>
    <x v="1648"/>
    <x v="0"/>
    <x v="572"/>
    <x v="1681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82"/>
    <x v="1"/>
    <x v="1682"/>
    <x v="1649"/>
    <x v="1"/>
    <x v="158"/>
    <x v="1682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83"/>
    <x v="1"/>
    <x v="1683"/>
    <x v="1650"/>
    <x v="0"/>
    <x v="1164"/>
    <x v="1683"/>
    <x v="0"/>
    <x v="2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84"/>
    <x v="1"/>
    <x v="1684"/>
    <x v="1651"/>
    <x v="1"/>
    <x v="614"/>
    <x v="1684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85"/>
    <x v="1"/>
    <x v="1685"/>
    <x v="1652"/>
    <x v="0"/>
    <x v="1108"/>
    <x v="1685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86"/>
    <x v="1"/>
    <x v="1686"/>
    <x v="1653"/>
    <x v="1"/>
    <x v="1165"/>
    <x v="1686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687"/>
    <x v="1"/>
    <x v="1687"/>
    <x v="1654"/>
    <x v="0"/>
    <x v="1166"/>
    <x v="1687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88"/>
    <x v="1"/>
    <x v="1688"/>
    <x v="1655"/>
    <x v="0"/>
    <x v="1167"/>
    <x v="1688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89"/>
    <x v="1"/>
    <x v="1689"/>
    <x v="1656"/>
    <x v="0"/>
    <x v="1168"/>
    <x v="1689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90"/>
    <x v="1"/>
    <x v="1690"/>
    <x v="586"/>
    <x v="1"/>
    <x v="1169"/>
    <x v="1690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91"/>
    <x v="1"/>
    <x v="1691"/>
    <x v="1657"/>
    <x v="0"/>
    <x v="382"/>
    <x v="1691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92"/>
    <x v="1"/>
    <x v="1692"/>
    <x v="1658"/>
    <x v="0"/>
    <x v="1170"/>
    <x v="1692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93"/>
    <x v="1"/>
    <x v="1693"/>
    <x v="1659"/>
    <x v="1"/>
    <x v="1171"/>
    <x v="169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94"/>
    <x v="1"/>
    <x v="1694"/>
    <x v="1660"/>
    <x v="1"/>
    <x v="1172"/>
    <x v="1694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95"/>
    <x v="1"/>
    <x v="1695"/>
    <x v="1661"/>
    <x v="0"/>
    <x v="1173"/>
    <x v="1695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96"/>
    <x v="1"/>
    <x v="1696"/>
    <x v="1662"/>
    <x v="1"/>
    <x v="1174"/>
    <x v="1696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697"/>
    <x v="1"/>
    <x v="1697"/>
    <x v="655"/>
    <x v="1"/>
    <x v="566"/>
    <x v="1697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98"/>
    <x v="1"/>
    <x v="1698"/>
    <x v="1663"/>
    <x v="1"/>
    <x v="1175"/>
    <x v="1698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699"/>
    <x v="1"/>
    <x v="1699"/>
    <x v="1473"/>
    <x v="1"/>
    <x v="1176"/>
    <x v="1699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700"/>
    <x v="1"/>
    <x v="1700"/>
    <x v="1664"/>
    <x v="1"/>
    <x v="1177"/>
    <x v="1700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1"/>
    <x v="0"/>
    <x v="1701"/>
    <x v="1665"/>
    <x v="0"/>
    <x v="1178"/>
    <x v="1701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2"/>
    <x v="1"/>
    <x v="1702"/>
    <x v="1666"/>
    <x v="0"/>
    <x v="517"/>
    <x v="1702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3"/>
    <x v="1"/>
    <x v="1703"/>
    <x v="1667"/>
    <x v="0"/>
    <x v="1179"/>
    <x v="170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704"/>
    <x v="1"/>
    <x v="1704"/>
    <x v="1668"/>
    <x v="1"/>
    <x v="1180"/>
    <x v="1704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5"/>
    <x v="1"/>
    <x v="1705"/>
    <x v="1669"/>
    <x v="1"/>
    <x v="1181"/>
    <x v="1705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706"/>
    <x v="1"/>
    <x v="1706"/>
    <x v="1670"/>
    <x v="0"/>
    <x v="1182"/>
    <x v="1706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707"/>
    <x v="1"/>
    <x v="1707"/>
    <x v="1671"/>
    <x v="0"/>
    <x v="1183"/>
    <x v="1707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8"/>
    <x v="1"/>
    <x v="1708"/>
    <x v="1672"/>
    <x v="0"/>
    <x v="1184"/>
    <x v="1708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09"/>
    <x v="1"/>
    <x v="1709"/>
    <x v="1673"/>
    <x v="0"/>
    <x v="1185"/>
    <x v="1709"/>
    <x v="1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10"/>
    <x v="1"/>
    <x v="1710"/>
    <x v="1674"/>
    <x v="1"/>
    <x v="439"/>
    <x v="1710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2"/>
  </r>
  <r>
    <x v="1711"/>
    <x v="1"/>
    <x v="1711"/>
    <x v="1675"/>
    <x v="1"/>
    <x v="1186"/>
    <x v="1711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712"/>
    <x v="1"/>
    <x v="1712"/>
    <x v="1676"/>
    <x v="0"/>
    <x v="1187"/>
    <x v="1712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713"/>
    <x v="1"/>
    <x v="1713"/>
    <x v="1677"/>
    <x v="1"/>
    <x v="1188"/>
    <x v="1713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50"/>
  </r>
  <r>
    <x v="1714"/>
    <x v="1"/>
    <x v="1714"/>
    <x v="1678"/>
    <x v="0"/>
    <x v="1189"/>
    <x v="1714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7"/>
  </r>
  <r>
    <x v="1715"/>
    <x v="1"/>
    <x v="1715"/>
    <x v="1679"/>
    <x v="1"/>
    <x v="1190"/>
    <x v="1715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16"/>
    <x v="1"/>
    <x v="1716"/>
    <x v="1680"/>
    <x v="1"/>
    <x v="1191"/>
    <x v="1716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7"/>
  </r>
  <r>
    <x v="1717"/>
    <x v="1"/>
    <x v="1717"/>
    <x v="1681"/>
    <x v="1"/>
    <x v="1192"/>
    <x v="1717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18"/>
    <x v="1"/>
    <x v="1718"/>
    <x v="1682"/>
    <x v="0"/>
    <x v="1193"/>
    <x v="1718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19"/>
    <x v="1"/>
    <x v="1719"/>
    <x v="1683"/>
    <x v="1"/>
    <x v="1194"/>
    <x v="1719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"/>
  </r>
  <r>
    <x v="1720"/>
    <x v="1"/>
    <x v="1720"/>
    <x v="1684"/>
    <x v="0"/>
    <x v="1195"/>
    <x v="1720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6"/>
  </r>
  <r>
    <x v="1721"/>
    <x v="1"/>
    <x v="1721"/>
    <x v="1685"/>
    <x v="1"/>
    <x v="1196"/>
    <x v="1721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7"/>
  </r>
  <r>
    <x v="1722"/>
    <x v="1"/>
    <x v="1722"/>
    <x v="1686"/>
    <x v="1"/>
    <x v="1197"/>
    <x v="1722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7"/>
  </r>
  <r>
    <x v="1723"/>
    <x v="1"/>
    <x v="1723"/>
    <x v="1687"/>
    <x v="0"/>
    <x v="1198"/>
    <x v="1723"/>
    <x v="2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24"/>
    <x v="1"/>
    <x v="1724"/>
    <x v="1688"/>
    <x v="1"/>
    <x v="1199"/>
    <x v="1724"/>
    <x v="0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1"/>
  </r>
  <r>
    <x v="1725"/>
    <x v="17"/>
    <x v="1725"/>
    <x v="1092"/>
    <x v="0"/>
    <x v="1200"/>
    <x v="1725"/>
    <x v="3"/>
    <x v="0"/>
    <x v="0"/>
    <x v="0"/>
    <x v="75"/>
    <x v="72"/>
    <x v="12"/>
    <x v="11"/>
    <x v="0"/>
    <x v="0"/>
    <x v="0"/>
    <x v="1"/>
    <x v="0"/>
    <x v="0"/>
    <x v="0"/>
    <x v="0"/>
    <x v="0"/>
    <x v="0"/>
    <x v="0"/>
    <x v="27"/>
  </r>
  <r>
    <x v="1726"/>
    <x v="1"/>
    <x v="1726"/>
    <x v="1689"/>
    <x v="1"/>
    <x v="923"/>
    <x v="1726"/>
    <x v="1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27"/>
    <x v="1"/>
    <x v="1727"/>
    <x v="1690"/>
    <x v="0"/>
    <x v="1201"/>
    <x v="1727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28"/>
    <x v="1"/>
    <x v="1728"/>
    <x v="1691"/>
    <x v="0"/>
    <x v="331"/>
    <x v="1728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29"/>
    <x v="1"/>
    <x v="1729"/>
    <x v="1692"/>
    <x v="1"/>
    <x v="1202"/>
    <x v="1729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0"/>
    <x v="1"/>
    <x v="1730"/>
    <x v="1693"/>
    <x v="0"/>
    <x v="460"/>
    <x v="1730"/>
    <x v="3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1"/>
    <x v="1"/>
    <x v="1731"/>
    <x v="1694"/>
    <x v="1"/>
    <x v="447"/>
    <x v="1731"/>
    <x v="1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1"/>
  </r>
  <r>
    <x v="1732"/>
    <x v="1"/>
    <x v="1732"/>
    <x v="1695"/>
    <x v="1"/>
    <x v="1203"/>
    <x v="1732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3"/>
    <x v="1"/>
    <x v="1733"/>
    <x v="1696"/>
    <x v="1"/>
    <x v="1204"/>
    <x v="1733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4"/>
    <x v="1"/>
    <x v="1734"/>
    <x v="1697"/>
    <x v="1"/>
    <x v="1205"/>
    <x v="1734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76"/>
  </r>
  <r>
    <x v="1735"/>
    <x v="14"/>
    <x v="1735"/>
    <x v="1698"/>
    <x v="1"/>
    <x v="283"/>
    <x v="1735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6"/>
    <x v="0"/>
    <x v="1736"/>
    <x v="1699"/>
    <x v="1"/>
    <x v="1206"/>
    <x v="1736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2"/>
  </r>
  <r>
    <x v="1737"/>
    <x v="1"/>
    <x v="1737"/>
    <x v="1700"/>
    <x v="1"/>
    <x v="239"/>
    <x v="1737"/>
    <x v="0"/>
    <x v="0"/>
    <x v="0"/>
    <x v="0"/>
    <x v="77"/>
    <x v="74"/>
    <x v="13"/>
    <x v="12"/>
    <x v="0"/>
    <x v="0"/>
    <x v="0"/>
    <x v="0"/>
    <x v="0"/>
    <x v="0"/>
    <x v="0"/>
    <x v="0"/>
    <x v="0"/>
    <x v="0"/>
    <x v="0"/>
    <x v="2"/>
  </r>
  <r>
    <x v="1738"/>
    <x v="1"/>
    <x v="1738"/>
    <x v="1701"/>
    <x v="1"/>
    <x v="278"/>
    <x v="1738"/>
    <x v="0"/>
    <x v="0"/>
    <x v="0"/>
    <x v="0"/>
    <x v="77"/>
    <x v="74"/>
    <x v="13"/>
    <x v="12"/>
    <x v="0"/>
    <x v="0"/>
    <x v="0"/>
    <x v="0"/>
    <x v="0"/>
    <x v="0"/>
    <x v="0"/>
    <x v="0"/>
    <x v="0"/>
    <x v="0"/>
    <x v="0"/>
    <x v="2"/>
  </r>
  <r>
    <x v="1739"/>
    <x v="1"/>
    <x v="1739"/>
    <x v="1702"/>
    <x v="1"/>
    <x v="1207"/>
    <x v="1739"/>
    <x v="0"/>
    <x v="0"/>
    <x v="0"/>
    <x v="0"/>
    <x v="78"/>
    <x v="75"/>
    <x v="13"/>
    <x v="12"/>
    <x v="0"/>
    <x v="0"/>
    <x v="0"/>
    <x v="0"/>
    <x v="0"/>
    <x v="0"/>
    <x v="0"/>
    <x v="0"/>
    <x v="0"/>
    <x v="0"/>
    <x v="0"/>
    <x v="2"/>
  </r>
  <r>
    <x v="1740"/>
    <x v="1"/>
    <x v="1740"/>
    <x v="1703"/>
    <x v="1"/>
    <x v="1208"/>
    <x v="1740"/>
    <x v="0"/>
    <x v="0"/>
    <x v="0"/>
    <x v="0"/>
    <x v="78"/>
    <x v="75"/>
    <x v="13"/>
    <x v="12"/>
    <x v="0"/>
    <x v="0"/>
    <x v="0"/>
    <x v="0"/>
    <x v="0"/>
    <x v="0"/>
    <x v="0"/>
    <x v="0"/>
    <x v="0"/>
    <x v="0"/>
    <x v="0"/>
    <x v="2"/>
  </r>
  <r>
    <x v="1741"/>
    <x v="1"/>
    <x v="1741"/>
    <x v="1704"/>
    <x v="1"/>
    <x v="1"/>
    <x v="1741"/>
    <x v="0"/>
    <x v="0"/>
    <x v="0"/>
    <x v="0"/>
    <x v="78"/>
    <x v="75"/>
    <x v="13"/>
    <x v="12"/>
    <x v="0"/>
    <x v="0"/>
    <x v="0"/>
    <x v="0"/>
    <x v="0"/>
    <x v="0"/>
    <x v="0"/>
    <x v="0"/>
    <x v="0"/>
    <x v="0"/>
    <x v="0"/>
    <x v="2"/>
  </r>
  <r>
    <x v="1742"/>
    <x v="1"/>
    <x v="1742"/>
    <x v="1705"/>
    <x v="0"/>
    <x v="404"/>
    <x v="1742"/>
    <x v="0"/>
    <x v="0"/>
    <x v="0"/>
    <x v="0"/>
    <x v="78"/>
    <x v="75"/>
    <x v="13"/>
    <x v="12"/>
    <x v="0"/>
    <x v="0"/>
    <x v="0"/>
    <x v="0"/>
    <x v="0"/>
    <x v="0"/>
    <x v="0"/>
    <x v="0"/>
    <x v="0"/>
    <x v="0"/>
    <x v="0"/>
    <x v="2"/>
  </r>
  <r>
    <x v="1743"/>
    <x v="1"/>
    <x v="1743"/>
    <x v="1706"/>
    <x v="1"/>
    <x v="113"/>
    <x v="1743"/>
    <x v="0"/>
    <x v="0"/>
    <x v="0"/>
    <x v="0"/>
    <x v="76"/>
    <x v="73"/>
    <x v="13"/>
    <x v="12"/>
    <x v="0"/>
    <x v="0"/>
    <x v="0"/>
    <x v="0"/>
    <x v="0"/>
    <x v="0"/>
    <x v="0"/>
    <x v="0"/>
    <x v="0"/>
    <x v="0"/>
    <x v="0"/>
    <x v="77"/>
  </r>
  <r>
    <x v="1744"/>
    <x v="1"/>
    <x v="1744"/>
    <x v="1707"/>
    <x v="0"/>
    <x v="311"/>
    <x v="1744"/>
    <x v="0"/>
    <x v="0"/>
    <x v="0"/>
    <x v="0"/>
    <x v="79"/>
    <x v="76"/>
    <x v="13"/>
    <x v="12"/>
    <x v="0"/>
    <x v="0"/>
    <x v="0"/>
    <x v="0"/>
    <x v="0"/>
    <x v="0"/>
    <x v="0"/>
    <x v="0"/>
    <x v="0"/>
    <x v="0"/>
    <x v="0"/>
    <x v="2"/>
  </r>
  <r>
    <x v="1745"/>
    <x v="1"/>
    <x v="1745"/>
    <x v="1708"/>
    <x v="0"/>
    <x v="1209"/>
    <x v="1745"/>
    <x v="0"/>
    <x v="0"/>
    <x v="0"/>
    <x v="0"/>
    <x v="79"/>
    <x v="76"/>
    <x v="13"/>
    <x v="12"/>
    <x v="0"/>
    <x v="0"/>
    <x v="0"/>
    <x v="0"/>
    <x v="0"/>
    <x v="0"/>
    <x v="0"/>
    <x v="0"/>
    <x v="0"/>
    <x v="0"/>
    <x v="0"/>
    <x v="2"/>
  </r>
  <r>
    <x v="1746"/>
    <x v="1"/>
    <x v="1746"/>
    <x v="586"/>
    <x v="1"/>
    <x v="417"/>
    <x v="1746"/>
    <x v="0"/>
    <x v="0"/>
    <x v="0"/>
    <x v="0"/>
    <x v="80"/>
    <x v="77"/>
    <x v="13"/>
    <x v="12"/>
    <x v="0"/>
    <x v="0"/>
    <x v="0"/>
    <x v="0"/>
    <x v="0"/>
    <x v="0"/>
    <x v="0"/>
    <x v="0"/>
    <x v="0"/>
    <x v="0"/>
    <x v="0"/>
    <x v="2"/>
  </r>
  <r>
    <x v="1747"/>
    <x v="12"/>
    <x v="1747"/>
    <x v="1709"/>
    <x v="0"/>
    <x v="416"/>
    <x v="1747"/>
    <x v="0"/>
    <x v="0"/>
    <x v="0"/>
    <x v="0"/>
    <x v="80"/>
    <x v="77"/>
    <x v="13"/>
    <x v="12"/>
    <x v="0"/>
    <x v="0"/>
    <x v="0"/>
    <x v="0"/>
    <x v="0"/>
    <x v="0"/>
    <x v="0"/>
    <x v="0"/>
    <x v="0"/>
    <x v="0"/>
    <x v="0"/>
    <x v="2"/>
  </r>
  <r>
    <x v="1748"/>
    <x v="14"/>
    <x v="1748"/>
    <x v="1710"/>
    <x v="1"/>
    <x v="1011"/>
    <x v="1748"/>
    <x v="0"/>
    <x v="0"/>
    <x v="0"/>
    <x v="0"/>
    <x v="80"/>
    <x v="77"/>
    <x v="13"/>
    <x v="12"/>
    <x v="0"/>
    <x v="0"/>
    <x v="0"/>
    <x v="0"/>
    <x v="0"/>
    <x v="0"/>
    <x v="0"/>
    <x v="0"/>
    <x v="0"/>
    <x v="0"/>
    <x v="0"/>
    <x v="2"/>
  </r>
  <r>
    <x v="1749"/>
    <x v="1"/>
    <x v="1749"/>
    <x v="1711"/>
    <x v="1"/>
    <x v="733"/>
    <x v="1749"/>
    <x v="0"/>
    <x v="0"/>
    <x v="0"/>
    <x v="0"/>
    <x v="80"/>
    <x v="77"/>
    <x v="13"/>
    <x v="12"/>
    <x v="0"/>
    <x v="0"/>
    <x v="0"/>
    <x v="0"/>
    <x v="0"/>
    <x v="0"/>
    <x v="0"/>
    <x v="0"/>
    <x v="0"/>
    <x v="0"/>
    <x v="0"/>
    <x v="2"/>
  </r>
  <r>
    <x v="1750"/>
    <x v="1"/>
    <x v="1750"/>
    <x v="1712"/>
    <x v="1"/>
    <x v="67"/>
    <x v="1750"/>
    <x v="3"/>
    <x v="0"/>
    <x v="0"/>
    <x v="0"/>
    <x v="80"/>
    <x v="77"/>
    <x v="13"/>
    <x v="12"/>
    <x v="0"/>
    <x v="0"/>
    <x v="0"/>
    <x v="0"/>
    <x v="0"/>
    <x v="0"/>
    <x v="0"/>
    <x v="0"/>
    <x v="0"/>
    <x v="0"/>
    <x v="0"/>
    <x v="2"/>
  </r>
  <r>
    <x v="1751"/>
    <x v="1"/>
    <x v="1751"/>
    <x v="1713"/>
    <x v="1"/>
    <x v="958"/>
    <x v="175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2"/>
    <x v="1"/>
    <x v="1752"/>
    <x v="1714"/>
    <x v="1"/>
    <x v="1065"/>
    <x v="175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3"/>
    <x v="10"/>
    <x v="1753"/>
    <x v="1715"/>
    <x v="1"/>
    <x v="1010"/>
    <x v="175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4"/>
    <x v="1"/>
    <x v="1754"/>
    <x v="1716"/>
    <x v="1"/>
    <x v="764"/>
    <x v="175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78"/>
  </r>
  <r>
    <x v="1755"/>
    <x v="0"/>
    <x v="1755"/>
    <x v="787"/>
    <x v="1"/>
    <x v="1210"/>
    <x v="175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6"/>
    <x v="2"/>
    <x v="1756"/>
    <x v="1717"/>
    <x v="1"/>
    <x v="920"/>
    <x v="175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79"/>
  </r>
  <r>
    <x v="1757"/>
    <x v="14"/>
    <x v="1757"/>
    <x v="1718"/>
    <x v="0"/>
    <x v="1211"/>
    <x v="175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8"/>
    <x v="1"/>
    <x v="1758"/>
    <x v="1719"/>
    <x v="1"/>
    <x v="745"/>
    <x v="175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59"/>
    <x v="1"/>
    <x v="1759"/>
    <x v="1720"/>
    <x v="1"/>
    <x v="1212"/>
    <x v="175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0"/>
  </r>
  <r>
    <x v="1760"/>
    <x v="1"/>
    <x v="1760"/>
    <x v="1721"/>
    <x v="0"/>
    <x v="1022"/>
    <x v="176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61"/>
    <x v="1"/>
    <x v="1761"/>
    <x v="1722"/>
    <x v="1"/>
    <x v="456"/>
    <x v="176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56"/>
  </r>
  <r>
    <x v="1762"/>
    <x v="14"/>
    <x v="1762"/>
    <x v="1723"/>
    <x v="1"/>
    <x v="1213"/>
    <x v="176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4"/>
  </r>
  <r>
    <x v="1763"/>
    <x v="1"/>
    <x v="1763"/>
    <x v="1724"/>
    <x v="0"/>
    <x v="1214"/>
    <x v="1763"/>
    <x v="0"/>
    <x v="2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64"/>
    <x v="0"/>
    <x v="1764"/>
    <x v="1725"/>
    <x v="1"/>
    <x v="1215"/>
    <x v="176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65"/>
    <x v="1"/>
    <x v="1765"/>
    <x v="1726"/>
    <x v="1"/>
    <x v="1216"/>
    <x v="176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0"/>
  </r>
  <r>
    <x v="1766"/>
    <x v="1"/>
    <x v="1766"/>
    <x v="1727"/>
    <x v="0"/>
    <x v="1217"/>
    <x v="176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39"/>
  </r>
  <r>
    <x v="1767"/>
    <x v="12"/>
    <x v="1767"/>
    <x v="1728"/>
    <x v="0"/>
    <x v="1218"/>
    <x v="176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1"/>
  </r>
  <r>
    <x v="1768"/>
    <x v="1"/>
    <x v="1768"/>
    <x v="1729"/>
    <x v="1"/>
    <x v="1219"/>
    <x v="176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69"/>
    <x v="1"/>
    <x v="1769"/>
    <x v="141"/>
    <x v="1"/>
    <x v="68"/>
    <x v="1769"/>
    <x v="3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70"/>
    <x v="24"/>
    <x v="1770"/>
    <x v="1730"/>
    <x v="1"/>
    <x v="66"/>
    <x v="177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71"/>
    <x v="1"/>
    <x v="1771"/>
    <x v="1731"/>
    <x v="1"/>
    <x v="682"/>
    <x v="177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2"/>
  </r>
  <r>
    <x v="1772"/>
    <x v="0"/>
    <x v="1772"/>
    <x v="1732"/>
    <x v="0"/>
    <x v="623"/>
    <x v="177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73"/>
    <x v="1"/>
    <x v="1773"/>
    <x v="1733"/>
    <x v="1"/>
    <x v="1220"/>
    <x v="177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3"/>
  </r>
  <r>
    <x v="1774"/>
    <x v="1"/>
    <x v="1774"/>
    <x v="1734"/>
    <x v="1"/>
    <x v="1042"/>
    <x v="177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75"/>
    <x v="1"/>
    <x v="1775"/>
    <x v="1735"/>
    <x v="0"/>
    <x v="1221"/>
    <x v="1775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4"/>
  </r>
  <r>
    <x v="1776"/>
    <x v="0"/>
    <x v="1776"/>
    <x v="1736"/>
    <x v="1"/>
    <x v="1039"/>
    <x v="177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77"/>
    <x v="10"/>
    <x v="1777"/>
    <x v="1737"/>
    <x v="1"/>
    <x v="1222"/>
    <x v="177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39"/>
  </r>
  <r>
    <x v="1778"/>
    <x v="1"/>
    <x v="1778"/>
    <x v="1738"/>
    <x v="1"/>
    <x v="1223"/>
    <x v="1778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5"/>
  </r>
  <r>
    <x v="1779"/>
    <x v="1"/>
    <x v="1779"/>
    <x v="1739"/>
    <x v="1"/>
    <x v="22"/>
    <x v="177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6"/>
  </r>
  <r>
    <x v="1780"/>
    <x v="1"/>
    <x v="1780"/>
    <x v="1740"/>
    <x v="1"/>
    <x v="415"/>
    <x v="1780"/>
    <x v="3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7"/>
  </r>
  <r>
    <x v="1781"/>
    <x v="14"/>
    <x v="1781"/>
    <x v="1741"/>
    <x v="1"/>
    <x v="819"/>
    <x v="1781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2"/>
    <x v="0"/>
    <x v="1782"/>
    <x v="1742"/>
    <x v="1"/>
    <x v="1073"/>
    <x v="178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3"/>
    <x v="10"/>
    <x v="1783"/>
    <x v="1743"/>
    <x v="1"/>
    <x v="893"/>
    <x v="178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4"/>
    <x v="17"/>
    <x v="1784"/>
    <x v="1744"/>
    <x v="1"/>
    <x v="1224"/>
    <x v="1784"/>
    <x v="3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5"/>
    <x v="1"/>
    <x v="1785"/>
    <x v="1745"/>
    <x v="1"/>
    <x v="113"/>
    <x v="178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8"/>
  </r>
  <r>
    <x v="1786"/>
    <x v="22"/>
    <x v="1786"/>
    <x v="1746"/>
    <x v="1"/>
    <x v="1225"/>
    <x v="178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7"/>
  </r>
  <r>
    <x v="1787"/>
    <x v="0"/>
    <x v="1787"/>
    <x v="1747"/>
    <x v="1"/>
    <x v="1226"/>
    <x v="178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8"/>
    <x v="1"/>
    <x v="1788"/>
    <x v="1748"/>
    <x v="1"/>
    <x v="741"/>
    <x v="178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89"/>
    <x v="1"/>
    <x v="1789"/>
    <x v="1749"/>
    <x v="1"/>
    <x v="1227"/>
    <x v="178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0"/>
    <x v="1"/>
    <x v="1790"/>
    <x v="1750"/>
    <x v="1"/>
    <x v="684"/>
    <x v="179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1"/>
    <x v="1"/>
    <x v="1791"/>
    <x v="1751"/>
    <x v="1"/>
    <x v="644"/>
    <x v="179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2"/>
    <x v="10"/>
    <x v="1792"/>
    <x v="1752"/>
    <x v="1"/>
    <x v="891"/>
    <x v="179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3"/>
    <x v="1"/>
    <x v="1793"/>
    <x v="1753"/>
    <x v="1"/>
    <x v="93"/>
    <x v="1793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4"/>
    <x v="1"/>
    <x v="1794"/>
    <x v="1754"/>
    <x v="0"/>
    <x v="982"/>
    <x v="179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89"/>
  </r>
  <r>
    <x v="1795"/>
    <x v="1"/>
    <x v="1795"/>
    <x v="1755"/>
    <x v="1"/>
    <x v="177"/>
    <x v="179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4"/>
  </r>
  <r>
    <x v="1796"/>
    <x v="10"/>
    <x v="1796"/>
    <x v="1756"/>
    <x v="1"/>
    <x v="148"/>
    <x v="179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7"/>
    <x v="1"/>
    <x v="1797"/>
    <x v="1757"/>
    <x v="1"/>
    <x v="990"/>
    <x v="179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8"/>
    <x v="1"/>
    <x v="1798"/>
    <x v="1758"/>
    <x v="1"/>
    <x v="1226"/>
    <x v="179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799"/>
    <x v="0"/>
    <x v="1799"/>
    <x v="1759"/>
    <x v="1"/>
    <x v="1011"/>
    <x v="179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0"/>
    <x v="1"/>
    <x v="1800"/>
    <x v="1760"/>
    <x v="0"/>
    <x v="1228"/>
    <x v="180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1"/>
    <x v="1"/>
    <x v="1801"/>
    <x v="1761"/>
    <x v="1"/>
    <x v="1229"/>
    <x v="180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2"/>
    <x v="1"/>
    <x v="1802"/>
    <x v="1762"/>
    <x v="1"/>
    <x v="332"/>
    <x v="1802"/>
    <x v="0"/>
    <x v="2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3"/>
    <x v="1"/>
    <x v="1803"/>
    <x v="1763"/>
    <x v="1"/>
    <x v="1230"/>
    <x v="180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4"/>
    <x v="14"/>
    <x v="1804"/>
    <x v="1764"/>
    <x v="1"/>
    <x v="1231"/>
    <x v="180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5"/>
    <x v="1"/>
    <x v="1805"/>
    <x v="1765"/>
    <x v="1"/>
    <x v="163"/>
    <x v="180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6"/>
    <x v="1"/>
    <x v="1806"/>
    <x v="1766"/>
    <x v="1"/>
    <x v="842"/>
    <x v="180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8"/>
  </r>
  <r>
    <x v="1807"/>
    <x v="1"/>
    <x v="1807"/>
    <x v="1767"/>
    <x v="0"/>
    <x v="1206"/>
    <x v="180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08"/>
    <x v="1"/>
    <x v="1808"/>
    <x v="1768"/>
    <x v="0"/>
    <x v="512"/>
    <x v="180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0"/>
  </r>
  <r>
    <x v="1809"/>
    <x v="1"/>
    <x v="1809"/>
    <x v="1769"/>
    <x v="1"/>
    <x v="818"/>
    <x v="180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0"/>
    <x v="1"/>
    <x v="1810"/>
    <x v="700"/>
    <x v="1"/>
    <x v="702"/>
    <x v="181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1"/>
    <x v="1"/>
    <x v="1811"/>
    <x v="1770"/>
    <x v="1"/>
    <x v="1024"/>
    <x v="1811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2"/>
    <x v="1"/>
    <x v="1812"/>
    <x v="1771"/>
    <x v="1"/>
    <x v="1232"/>
    <x v="1812"/>
    <x v="2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1"/>
  </r>
  <r>
    <x v="1813"/>
    <x v="1"/>
    <x v="1813"/>
    <x v="1772"/>
    <x v="1"/>
    <x v="1042"/>
    <x v="181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4"/>
    <x v="0"/>
    <x v="1814"/>
    <x v="1773"/>
    <x v="1"/>
    <x v="1233"/>
    <x v="181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5"/>
    <x v="1"/>
    <x v="1815"/>
    <x v="1774"/>
    <x v="1"/>
    <x v="1234"/>
    <x v="1815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2"/>
  </r>
  <r>
    <x v="1816"/>
    <x v="1"/>
    <x v="1816"/>
    <x v="1775"/>
    <x v="1"/>
    <x v="1235"/>
    <x v="181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7"/>
    <x v="1"/>
    <x v="1817"/>
    <x v="1776"/>
    <x v="1"/>
    <x v="1236"/>
    <x v="1817"/>
    <x v="3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18"/>
    <x v="1"/>
    <x v="1818"/>
    <x v="1777"/>
    <x v="1"/>
    <x v="254"/>
    <x v="181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3"/>
  </r>
  <r>
    <x v="1819"/>
    <x v="1"/>
    <x v="1819"/>
    <x v="1778"/>
    <x v="0"/>
    <x v="1237"/>
    <x v="1819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4"/>
  </r>
  <r>
    <x v="1820"/>
    <x v="1"/>
    <x v="1820"/>
    <x v="1779"/>
    <x v="0"/>
    <x v="1238"/>
    <x v="182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5"/>
  </r>
  <r>
    <x v="1821"/>
    <x v="1"/>
    <x v="1821"/>
    <x v="1780"/>
    <x v="0"/>
    <x v="1239"/>
    <x v="1821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22"/>
    <x v="1"/>
    <x v="1822"/>
    <x v="1781"/>
    <x v="1"/>
    <x v="939"/>
    <x v="1822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6"/>
  </r>
  <r>
    <x v="1823"/>
    <x v="0"/>
    <x v="1823"/>
    <x v="1782"/>
    <x v="1"/>
    <x v="508"/>
    <x v="1823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7"/>
  </r>
  <r>
    <x v="1824"/>
    <x v="1"/>
    <x v="1824"/>
    <x v="1783"/>
    <x v="1"/>
    <x v="913"/>
    <x v="1824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25"/>
    <x v="1"/>
    <x v="1825"/>
    <x v="1649"/>
    <x v="1"/>
    <x v="1240"/>
    <x v="1825"/>
    <x v="3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26"/>
    <x v="1"/>
    <x v="1826"/>
    <x v="1784"/>
    <x v="1"/>
    <x v="1241"/>
    <x v="1826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8"/>
  </r>
  <r>
    <x v="1827"/>
    <x v="1"/>
    <x v="1827"/>
    <x v="1785"/>
    <x v="1"/>
    <x v="1230"/>
    <x v="1827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28"/>
    <x v="3"/>
    <x v="1828"/>
    <x v="1786"/>
    <x v="1"/>
    <x v="1242"/>
    <x v="1828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29"/>
    <x v="0"/>
    <x v="1829"/>
    <x v="1787"/>
    <x v="1"/>
    <x v="771"/>
    <x v="1829"/>
    <x v="1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15"/>
  </r>
  <r>
    <x v="1830"/>
    <x v="10"/>
    <x v="1830"/>
    <x v="1788"/>
    <x v="1"/>
    <x v="694"/>
    <x v="1830"/>
    <x v="0"/>
    <x v="0"/>
    <x v="0"/>
    <x v="0"/>
    <x v="81"/>
    <x v="78"/>
    <x v="3"/>
    <x v="12"/>
    <x v="0"/>
    <x v="0"/>
    <x v="1"/>
    <x v="0"/>
    <x v="1"/>
    <x v="1"/>
    <x v="0"/>
    <x v="0"/>
    <x v="0"/>
    <x v="2"/>
    <x v="0"/>
    <x v="99"/>
  </r>
  <r>
    <x v="1831"/>
    <x v="1"/>
    <x v="1831"/>
    <x v="1789"/>
    <x v="0"/>
    <x v="1243"/>
    <x v="1831"/>
    <x v="3"/>
    <x v="0"/>
    <x v="0"/>
    <x v="0"/>
    <x v="82"/>
    <x v="79"/>
    <x v="14"/>
    <x v="13"/>
    <x v="0"/>
    <x v="1"/>
    <x v="0"/>
    <x v="0"/>
    <x v="0"/>
    <x v="0"/>
    <x v="0"/>
    <x v="0"/>
    <x v="0"/>
    <x v="0"/>
    <x v="0"/>
    <x v="2"/>
  </r>
  <r>
    <x v="1832"/>
    <x v="1"/>
    <x v="1832"/>
    <x v="1790"/>
    <x v="1"/>
    <x v="1244"/>
    <x v="1832"/>
    <x v="3"/>
    <x v="0"/>
    <x v="0"/>
    <x v="0"/>
    <x v="82"/>
    <x v="79"/>
    <x v="14"/>
    <x v="13"/>
    <x v="0"/>
    <x v="1"/>
    <x v="0"/>
    <x v="0"/>
    <x v="0"/>
    <x v="0"/>
    <x v="0"/>
    <x v="0"/>
    <x v="0"/>
    <x v="0"/>
    <x v="0"/>
    <x v="2"/>
  </r>
  <r>
    <x v="1833"/>
    <x v="5"/>
    <x v="1833"/>
    <x v="1791"/>
    <x v="1"/>
    <x v="1245"/>
    <x v="1833"/>
    <x v="2"/>
    <x v="0"/>
    <x v="0"/>
    <x v="0"/>
    <x v="82"/>
    <x v="79"/>
    <x v="14"/>
    <x v="13"/>
    <x v="0"/>
    <x v="1"/>
    <x v="0"/>
    <x v="0"/>
    <x v="0"/>
    <x v="0"/>
    <x v="0"/>
    <x v="0"/>
    <x v="0"/>
    <x v="0"/>
    <x v="0"/>
    <x v="2"/>
  </r>
  <r>
    <x v="1834"/>
    <x v="1"/>
    <x v="1834"/>
    <x v="1792"/>
    <x v="1"/>
    <x v="1246"/>
    <x v="1834"/>
    <x v="3"/>
    <x v="0"/>
    <x v="0"/>
    <x v="0"/>
    <x v="82"/>
    <x v="79"/>
    <x v="14"/>
    <x v="13"/>
    <x v="0"/>
    <x v="1"/>
    <x v="0"/>
    <x v="0"/>
    <x v="0"/>
    <x v="0"/>
    <x v="0"/>
    <x v="0"/>
    <x v="0"/>
    <x v="0"/>
    <x v="0"/>
    <x v="2"/>
  </r>
  <r>
    <x v="1835"/>
    <x v="14"/>
    <x v="1835"/>
    <x v="1793"/>
    <x v="0"/>
    <x v="1247"/>
    <x v="1835"/>
    <x v="0"/>
    <x v="0"/>
    <x v="0"/>
    <x v="0"/>
    <x v="82"/>
    <x v="79"/>
    <x v="14"/>
    <x v="13"/>
    <x v="0"/>
    <x v="1"/>
    <x v="0"/>
    <x v="0"/>
    <x v="0"/>
    <x v="0"/>
    <x v="0"/>
    <x v="0"/>
    <x v="0"/>
    <x v="0"/>
    <x v="0"/>
    <x v="11"/>
  </r>
  <r>
    <x v="1836"/>
    <x v="1"/>
    <x v="1836"/>
    <x v="1794"/>
    <x v="1"/>
    <x v="1248"/>
    <x v="1836"/>
    <x v="1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37"/>
    <x v="1"/>
    <x v="1837"/>
    <x v="1795"/>
    <x v="1"/>
    <x v="348"/>
    <x v="1837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38"/>
    <x v="1"/>
    <x v="1838"/>
    <x v="1796"/>
    <x v="1"/>
    <x v="1026"/>
    <x v="1838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1"/>
  </r>
  <r>
    <x v="1839"/>
    <x v="1"/>
    <x v="1839"/>
    <x v="1797"/>
    <x v="1"/>
    <x v="166"/>
    <x v="1839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0"/>
    <x v="1"/>
    <x v="1840"/>
    <x v="1798"/>
    <x v="0"/>
    <x v="1249"/>
    <x v="1840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1"/>
  </r>
  <r>
    <x v="1841"/>
    <x v="1"/>
    <x v="1841"/>
    <x v="1799"/>
    <x v="1"/>
    <x v="308"/>
    <x v="1841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1"/>
  </r>
  <r>
    <x v="1842"/>
    <x v="1"/>
    <x v="1842"/>
    <x v="1800"/>
    <x v="1"/>
    <x v="1250"/>
    <x v="1842"/>
    <x v="1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3"/>
    <x v="1"/>
    <x v="1843"/>
    <x v="1801"/>
    <x v="1"/>
    <x v="185"/>
    <x v="1843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4"/>
    <x v="1"/>
    <x v="1844"/>
    <x v="1802"/>
    <x v="0"/>
    <x v="1251"/>
    <x v="1844"/>
    <x v="1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11"/>
  </r>
  <r>
    <x v="1845"/>
    <x v="1"/>
    <x v="1845"/>
    <x v="1803"/>
    <x v="0"/>
    <x v="475"/>
    <x v="1845"/>
    <x v="1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6"/>
    <x v="1"/>
    <x v="1846"/>
    <x v="1804"/>
    <x v="0"/>
    <x v="751"/>
    <x v="1846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1"/>
  </r>
  <r>
    <x v="1847"/>
    <x v="1"/>
    <x v="1847"/>
    <x v="1805"/>
    <x v="0"/>
    <x v="1252"/>
    <x v="1847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8"/>
    <x v="0"/>
    <x v="1848"/>
    <x v="1806"/>
    <x v="0"/>
    <x v="1253"/>
    <x v="1848"/>
    <x v="1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49"/>
    <x v="1"/>
    <x v="1849"/>
    <x v="1807"/>
    <x v="0"/>
    <x v="513"/>
    <x v="1849"/>
    <x v="2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50"/>
    <x v="0"/>
    <x v="1850"/>
    <x v="1808"/>
    <x v="1"/>
    <x v="1254"/>
    <x v="1850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51"/>
    <x v="0"/>
    <x v="1851"/>
    <x v="1809"/>
    <x v="0"/>
    <x v="1255"/>
    <x v="1851"/>
    <x v="3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52"/>
    <x v="17"/>
    <x v="1852"/>
    <x v="1810"/>
    <x v="1"/>
    <x v="1256"/>
    <x v="1852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53"/>
    <x v="10"/>
    <x v="1853"/>
    <x v="1811"/>
    <x v="1"/>
    <x v="1257"/>
    <x v="1853"/>
    <x v="0"/>
    <x v="0"/>
    <x v="0"/>
    <x v="0"/>
    <x v="83"/>
    <x v="80"/>
    <x v="14"/>
    <x v="13"/>
    <x v="0"/>
    <x v="0"/>
    <x v="0"/>
    <x v="0"/>
    <x v="0"/>
    <x v="0"/>
    <x v="0"/>
    <x v="0"/>
    <x v="0"/>
    <x v="0"/>
    <x v="0"/>
    <x v="2"/>
  </r>
  <r>
    <x v="1854"/>
    <x v="1"/>
    <x v="1854"/>
    <x v="1812"/>
    <x v="0"/>
    <x v="979"/>
    <x v="1854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55"/>
    <x v="1"/>
    <x v="1855"/>
    <x v="1813"/>
    <x v="1"/>
    <x v="1258"/>
    <x v="1855"/>
    <x v="3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56"/>
    <x v="1"/>
    <x v="1856"/>
    <x v="1814"/>
    <x v="0"/>
    <x v="1259"/>
    <x v="1856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57"/>
    <x v="1"/>
    <x v="1857"/>
    <x v="1815"/>
    <x v="0"/>
    <x v="679"/>
    <x v="1857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1"/>
  </r>
  <r>
    <x v="1858"/>
    <x v="17"/>
    <x v="1858"/>
    <x v="1816"/>
    <x v="1"/>
    <x v="41"/>
    <x v="1858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1"/>
  </r>
  <r>
    <x v="1859"/>
    <x v="1"/>
    <x v="1859"/>
    <x v="1407"/>
    <x v="1"/>
    <x v="764"/>
    <x v="1859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60"/>
    <x v="1"/>
    <x v="1860"/>
    <x v="886"/>
    <x v="0"/>
    <x v="1014"/>
    <x v="1860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61"/>
    <x v="1"/>
    <x v="1861"/>
    <x v="1817"/>
    <x v="1"/>
    <x v="801"/>
    <x v="1861"/>
    <x v="0"/>
    <x v="0"/>
    <x v="0"/>
    <x v="0"/>
    <x v="84"/>
    <x v="81"/>
    <x v="14"/>
    <x v="13"/>
    <x v="0"/>
    <x v="0"/>
    <x v="0"/>
    <x v="0"/>
    <x v="0"/>
    <x v="0"/>
    <x v="0"/>
    <x v="0"/>
    <x v="0"/>
    <x v="0"/>
    <x v="0"/>
    <x v="2"/>
  </r>
  <r>
    <x v="1862"/>
    <x v="1"/>
    <x v="1862"/>
    <x v="1818"/>
    <x v="1"/>
    <x v="845"/>
    <x v="1862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3"/>
    <x v="1"/>
    <x v="1863"/>
    <x v="1819"/>
    <x v="1"/>
    <x v="1260"/>
    <x v="1863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4"/>
    <x v="1"/>
    <x v="1864"/>
    <x v="1820"/>
    <x v="0"/>
    <x v="239"/>
    <x v="1864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5"/>
    <x v="1"/>
    <x v="1865"/>
    <x v="1821"/>
    <x v="0"/>
    <x v="112"/>
    <x v="1865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6"/>
    <x v="0"/>
    <x v="1866"/>
    <x v="1822"/>
    <x v="0"/>
    <x v="804"/>
    <x v="1866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1"/>
  </r>
  <r>
    <x v="1867"/>
    <x v="1"/>
    <x v="1867"/>
    <x v="1823"/>
    <x v="0"/>
    <x v="262"/>
    <x v="1867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8"/>
    <x v="1"/>
    <x v="1868"/>
    <x v="1824"/>
    <x v="0"/>
    <x v="1261"/>
    <x v="1868"/>
    <x v="2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69"/>
    <x v="1"/>
    <x v="1869"/>
    <x v="1825"/>
    <x v="1"/>
    <x v="1262"/>
    <x v="1869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0"/>
    <x v="1"/>
    <x v="1870"/>
    <x v="1826"/>
    <x v="0"/>
    <x v="1263"/>
    <x v="1870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1"/>
    <x v="0"/>
    <x v="1871"/>
    <x v="1827"/>
    <x v="1"/>
    <x v="808"/>
    <x v="1871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2"/>
    <x v="1"/>
    <x v="1872"/>
    <x v="1828"/>
    <x v="1"/>
    <x v="883"/>
    <x v="1872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3"/>
    <x v="1"/>
    <x v="1873"/>
    <x v="1829"/>
    <x v="1"/>
    <x v="1264"/>
    <x v="1873"/>
    <x v="3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4"/>
    <x v="1"/>
    <x v="1874"/>
    <x v="1830"/>
    <x v="1"/>
    <x v="1265"/>
    <x v="1874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1"/>
  </r>
  <r>
    <x v="1875"/>
    <x v="1"/>
    <x v="1875"/>
    <x v="1831"/>
    <x v="1"/>
    <x v="1218"/>
    <x v="1875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1"/>
  </r>
  <r>
    <x v="1876"/>
    <x v="0"/>
    <x v="1876"/>
    <x v="1832"/>
    <x v="1"/>
    <x v="1266"/>
    <x v="1876"/>
    <x v="0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1"/>
  </r>
  <r>
    <x v="1877"/>
    <x v="1"/>
    <x v="1877"/>
    <x v="1833"/>
    <x v="1"/>
    <x v="440"/>
    <x v="1877"/>
    <x v="1"/>
    <x v="0"/>
    <x v="0"/>
    <x v="0"/>
    <x v="85"/>
    <x v="82"/>
    <x v="14"/>
    <x v="13"/>
    <x v="0"/>
    <x v="0"/>
    <x v="0"/>
    <x v="0"/>
    <x v="0"/>
    <x v="0"/>
    <x v="0"/>
    <x v="0"/>
    <x v="0"/>
    <x v="0"/>
    <x v="0"/>
    <x v="2"/>
  </r>
  <r>
    <x v="1878"/>
    <x v="0"/>
    <x v="1878"/>
    <x v="1834"/>
    <x v="0"/>
    <x v="779"/>
    <x v="1878"/>
    <x v="0"/>
    <x v="0"/>
    <x v="0"/>
    <x v="0"/>
    <x v="82"/>
    <x v="79"/>
    <x v="14"/>
    <x v="13"/>
    <x v="0"/>
    <x v="0"/>
    <x v="0"/>
    <x v="0"/>
    <x v="0"/>
    <x v="0"/>
    <x v="0"/>
    <x v="0"/>
    <x v="0"/>
    <x v="0"/>
    <x v="0"/>
    <x v="7"/>
  </r>
  <r>
    <x v="1879"/>
    <x v="24"/>
    <x v="1879"/>
    <x v="1835"/>
    <x v="1"/>
    <x v="1267"/>
    <x v="1879"/>
    <x v="0"/>
    <x v="0"/>
    <x v="0"/>
    <x v="0"/>
    <x v="82"/>
    <x v="79"/>
    <x v="14"/>
    <x v="13"/>
    <x v="0"/>
    <x v="0"/>
    <x v="0"/>
    <x v="0"/>
    <x v="0"/>
    <x v="0"/>
    <x v="0"/>
    <x v="0"/>
    <x v="0"/>
    <x v="0"/>
    <x v="0"/>
    <x v="2"/>
  </r>
  <r>
    <x v="1880"/>
    <x v="0"/>
    <x v="1880"/>
    <x v="1836"/>
    <x v="0"/>
    <x v="1066"/>
    <x v="1880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1"/>
    <x v="1"/>
    <x v="1881"/>
    <x v="1837"/>
    <x v="0"/>
    <x v="1214"/>
    <x v="1881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882"/>
    <x v="1"/>
    <x v="1882"/>
    <x v="1838"/>
    <x v="1"/>
    <x v="1268"/>
    <x v="1882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3"/>
    <x v="3"/>
    <x v="1883"/>
    <x v="1839"/>
    <x v="0"/>
    <x v="1269"/>
    <x v="1883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884"/>
    <x v="13"/>
    <x v="1884"/>
    <x v="1840"/>
    <x v="1"/>
    <x v="1270"/>
    <x v="1884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5"/>
    <x v="14"/>
    <x v="1885"/>
    <x v="1841"/>
    <x v="1"/>
    <x v="915"/>
    <x v="1885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6"/>
    <x v="1"/>
    <x v="1886"/>
    <x v="1842"/>
    <x v="1"/>
    <x v="675"/>
    <x v="1886"/>
    <x v="3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7"/>
    <x v="1"/>
    <x v="1887"/>
    <x v="1843"/>
    <x v="1"/>
    <x v="1044"/>
    <x v="1887"/>
    <x v="3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8"/>
    <x v="1"/>
    <x v="1888"/>
    <x v="1844"/>
    <x v="1"/>
    <x v="927"/>
    <x v="1888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89"/>
    <x v="14"/>
    <x v="1889"/>
    <x v="1845"/>
    <x v="1"/>
    <x v="220"/>
    <x v="1889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0"/>
    <x v="1"/>
    <x v="1890"/>
    <x v="1846"/>
    <x v="1"/>
    <x v="1271"/>
    <x v="1890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891"/>
    <x v="1"/>
    <x v="1891"/>
    <x v="1847"/>
    <x v="1"/>
    <x v="768"/>
    <x v="1891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2"/>
    <x v="18"/>
    <x v="1892"/>
    <x v="1848"/>
    <x v="1"/>
    <x v="1272"/>
    <x v="1892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3"/>
    <x v="4"/>
    <x v="1893"/>
    <x v="1849"/>
    <x v="1"/>
    <x v="841"/>
    <x v="1893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4"/>
    <x v="1"/>
    <x v="1894"/>
    <x v="1850"/>
    <x v="1"/>
    <x v="327"/>
    <x v="1894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895"/>
    <x v="1"/>
    <x v="1895"/>
    <x v="1851"/>
    <x v="0"/>
    <x v="145"/>
    <x v="1895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7"/>
  </r>
  <r>
    <x v="1896"/>
    <x v="1"/>
    <x v="1896"/>
    <x v="1852"/>
    <x v="1"/>
    <x v="279"/>
    <x v="1896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897"/>
    <x v="1"/>
    <x v="1897"/>
    <x v="1853"/>
    <x v="0"/>
    <x v="39"/>
    <x v="1897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8"/>
    <x v="1"/>
    <x v="1898"/>
    <x v="1854"/>
    <x v="1"/>
    <x v="1273"/>
    <x v="1898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899"/>
    <x v="14"/>
    <x v="1899"/>
    <x v="1855"/>
    <x v="1"/>
    <x v="494"/>
    <x v="1899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7"/>
  </r>
  <r>
    <x v="1900"/>
    <x v="1"/>
    <x v="1900"/>
    <x v="1856"/>
    <x v="1"/>
    <x v="1274"/>
    <x v="1900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901"/>
    <x v="1"/>
    <x v="1901"/>
    <x v="1857"/>
    <x v="0"/>
    <x v="1275"/>
    <x v="1901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00"/>
  </r>
  <r>
    <x v="1902"/>
    <x v="1"/>
    <x v="1902"/>
    <x v="1858"/>
    <x v="0"/>
    <x v="1276"/>
    <x v="1902"/>
    <x v="3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03"/>
    <x v="1"/>
    <x v="1903"/>
    <x v="1859"/>
    <x v="1"/>
    <x v="1277"/>
    <x v="1903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04"/>
    <x v="18"/>
    <x v="1904"/>
    <x v="1860"/>
    <x v="1"/>
    <x v="1278"/>
    <x v="1904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05"/>
    <x v="1"/>
    <x v="1905"/>
    <x v="1861"/>
    <x v="0"/>
    <x v="269"/>
    <x v="1905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06"/>
    <x v="8"/>
    <x v="1906"/>
    <x v="1862"/>
    <x v="1"/>
    <x v="1084"/>
    <x v="1906"/>
    <x v="1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7"/>
  </r>
  <r>
    <x v="1907"/>
    <x v="1"/>
    <x v="1907"/>
    <x v="1863"/>
    <x v="0"/>
    <x v="25"/>
    <x v="1907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1"/>
  </r>
  <r>
    <x v="1908"/>
    <x v="0"/>
    <x v="1908"/>
    <x v="1864"/>
    <x v="1"/>
    <x v="1279"/>
    <x v="1908"/>
    <x v="3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09"/>
    <x v="1"/>
    <x v="1909"/>
    <x v="1865"/>
    <x v="0"/>
    <x v="235"/>
    <x v="1909"/>
    <x v="0"/>
    <x v="0"/>
    <x v="0"/>
    <x v="0"/>
    <x v="86"/>
    <x v="83"/>
    <x v="14"/>
    <x v="13"/>
    <x v="0"/>
    <x v="0"/>
    <x v="0"/>
    <x v="0"/>
    <x v="0"/>
    <x v="0"/>
    <x v="0"/>
    <x v="0"/>
    <x v="0"/>
    <x v="0"/>
    <x v="0"/>
    <x v="2"/>
  </r>
  <r>
    <x v="1910"/>
    <x v="1"/>
    <x v="1910"/>
    <x v="1866"/>
    <x v="0"/>
    <x v="1280"/>
    <x v="1910"/>
    <x v="0"/>
    <x v="0"/>
    <x v="0"/>
    <x v="0"/>
    <x v="87"/>
    <x v="84"/>
    <x v="15"/>
    <x v="14"/>
    <x v="0"/>
    <x v="1"/>
    <x v="0"/>
    <x v="0"/>
    <x v="0"/>
    <x v="0"/>
    <x v="0"/>
    <x v="0"/>
    <x v="0"/>
    <x v="0"/>
    <x v="0"/>
    <x v="7"/>
  </r>
  <r>
    <x v="1911"/>
    <x v="1"/>
    <x v="1911"/>
    <x v="1867"/>
    <x v="0"/>
    <x v="396"/>
    <x v="1911"/>
    <x v="0"/>
    <x v="0"/>
    <x v="0"/>
    <x v="0"/>
    <x v="87"/>
    <x v="84"/>
    <x v="15"/>
    <x v="14"/>
    <x v="0"/>
    <x v="1"/>
    <x v="0"/>
    <x v="0"/>
    <x v="0"/>
    <x v="0"/>
    <x v="0"/>
    <x v="0"/>
    <x v="0"/>
    <x v="0"/>
    <x v="0"/>
    <x v="1"/>
  </r>
  <r>
    <x v="1912"/>
    <x v="2"/>
    <x v="1912"/>
    <x v="1868"/>
    <x v="1"/>
    <x v="1281"/>
    <x v="1912"/>
    <x v="2"/>
    <x v="0"/>
    <x v="0"/>
    <x v="0"/>
    <x v="87"/>
    <x v="84"/>
    <x v="15"/>
    <x v="14"/>
    <x v="0"/>
    <x v="1"/>
    <x v="0"/>
    <x v="0"/>
    <x v="0"/>
    <x v="0"/>
    <x v="0"/>
    <x v="0"/>
    <x v="0"/>
    <x v="0"/>
    <x v="0"/>
    <x v="2"/>
  </r>
  <r>
    <x v="1913"/>
    <x v="14"/>
    <x v="1913"/>
    <x v="1869"/>
    <x v="0"/>
    <x v="1282"/>
    <x v="1913"/>
    <x v="0"/>
    <x v="0"/>
    <x v="0"/>
    <x v="0"/>
    <x v="87"/>
    <x v="84"/>
    <x v="15"/>
    <x v="14"/>
    <x v="0"/>
    <x v="1"/>
    <x v="0"/>
    <x v="0"/>
    <x v="0"/>
    <x v="0"/>
    <x v="0"/>
    <x v="0"/>
    <x v="0"/>
    <x v="0"/>
    <x v="0"/>
    <x v="1"/>
  </r>
  <r>
    <x v="1914"/>
    <x v="14"/>
    <x v="1914"/>
    <x v="1870"/>
    <x v="1"/>
    <x v="772"/>
    <x v="1914"/>
    <x v="3"/>
    <x v="0"/>
    <x v="0"/>
    <x v="0"/>
    <x v="87"/>
    <x v="84"/>
    <x v="15"/>
    <x v="14"/>
    <x v="0"/>
    <x v="1"/>
    <x v="0"/>
    <x v="0"/>
    <x v="0"/>
    <x v="0"/>
    <x v="0"/>
    <x v="0"/>
    <x v="0"/>
    <x v="0"/>
    <x v="0"/>
    <x v="2"/>
  </r>
  <r>
    <x v="1915"/>
    <x v="1"/>
    <x v="1915"/>
    <x v="1871"/>
    <x v="0"/>
    <x v="1283"/>
    <x v="1915"/>
    <x v="3"/>
    <x v="0"/>
    <x v="0"/>
    <x v="0"/>
    <x v="88"/>
    <x v="46"/>
    <x v="15"/>
    <x v="14"/>
    <x v="0"/>
    <x v="1"/>
    <x v="0"/>
    <x v="0"/>
    <x v="0"/>
    <x v="0"/>
    <x v="0"/>
    <x v="0"/>
    <x v="0"/>
    <x v="0"/>
    <x v="0"/>
    <x v="1"/>
  </r>
  <r>
    <x v="1916"/>
    <x v="1"/>
    <x v="1916"/>
    <x v="1872"/>
    <x v="1"/>
    <x v="205"/>
    <x v="1916"/>
    <x v="3"/>
    <x v="0"/>
    <x v="0"/>
    <x v="0"/>
    <x v="88"/>
    <x v="46"/>
    <x v="15"/>
    <x v="14"/>
    <x v="0"/>
    <x v="1"/>
    <x v="0"/>
    <x v="0"/>
    <x v="0"/>
    <x v="0"/>
    <x v="0"/>
    <x v="0"/>
    <x v="0"/>
    <x v="0"/>
    <x v="0"/>
    <x v="2"/>
  </r>
  <r>
    <x v="1917"/>
    <x v="1"/>
    <x v="1917"/>
    <x v="1873"/>
    <x v="1"/>
    <x v="460"/>
    <x v="1917"/>
    <x v="3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18"/>
    <x v="1"/>
    <x v="1918"/>
    <x v="1874"/>
    <x v="0"/>
    <x v="112"/>
    <x v="1918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19"/>
    <x v="1"/>
    <x v="1919"/>
    <x v="1875"/>
    <x v="0"/>
    <x v="1284"/>
    <x v="1919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20"/>
    <x v="1"/>
    <x v="1920"/>
    <x v="1876"/>
    <x v="0"/>
    <x v="695"/>
    <x v="1920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1"/>
    <x v="1"/>
    <x v="1921"/>
    <x v="1877"/>
    <x v="0"/>
    <x v="1285"/>
    <x v="1921"/>
    <x v="3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7"/>
  </r>
  <r>
    <x v="1922"/>
    <x v="1"/>
    <x v="1922"/>
    <x v="1878"/>
    <x v="0"/>
    <x v="1286"/>
    <x v="1922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3"/>
    <x v="1"/>
    <x v="1923"/>
    <x v="1879"/>
    <x v="1"/>
    <x v="338"/>
    <x v="1923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4"/>
    <x v="1"/>
    <x v="1924"/>
    <x v="1880"/>
    <x v="1"/>
    <x v="1263"/>
    <x v="1924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8"/>
  </r>
  <r>
    <x v="1925"/>
    <x v="1"/>
    <x v="1925"/>
    <x v="1881"/>
    <x v="1"/>
    <x v="1010"/>
    <x v="1925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6"/>
    <x v="1"/>
    <x v="1926"/>
    <x v="1882"/>
    <x v="1"/>
    <x v="663"/>
    <x v="1926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7"/>
    <x v="1"/>
    <x v="1927"/>
    <x v="1883"/>
    <x v="0"/>
    <x v="1266"/>
    <x v="1927"/>
    <x v="3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28"/>
    <x v="1"/>
    <x v="1928"/>
    <x v="1884"/>
    <x v="0"/>
    <x v="1287"/>
    <x v="1928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29"/>
    <x v="1"/>
    <x v="1929"/>
    <x v="1885"/>
    <x v="1"/>
    <x v="893"/>
    <x v="1929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0"/>
    <x v="1"/>
    <x v="1930"/>
    <x v="1886"/>
    <x v="1"/>
    <x v="1288"/>
    <x v="1930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1"/>
    <x v="1"/>
    <x v="1931"/>
    <x v="1887"/>
    <x v="1"/>
    <x v="737"/>
    <x v="1931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32"/>
    <x v="1"/>
    <x v="1932"/>
    <x v="1888"/>
    <x v="0"/>
    <x v="1289"/>
    <x v="1932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3"/>
    <x v="1"/>
    <x v="1933"/>
    <x v="1889"/>
    <x v="1"/>
    <x v="414"/>
    <x v="1933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34"/>
    <x v="1"/>
    <x v="1934"/>
    <x v="1890"/>
    <x v="1"/>
    <x v="706"/>
    <x v="1934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5"/>
    <x v="1"/>
    <x v="1935"/>
    <x v="1891"/>
    <x v="1"/>
    <x v="1235"/>
    <x v="1935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36"/>
    <x v="1"/>
    <x v="1936"/>
    <x v="1892"/>
    <x v="1"/>
    <x v="622"/>
    <x v="1936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37"/>
    <x v="1"/>
    <x v="1937"/>
    <x v="1893"/>
    <x v="0"/>
    <x v="1290"/>
    <x v="1937"/>
    <x v="2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8"/>
    <x v="1"/>
    <x v="1938"/>
    <x v="1894"/>
    <x v="0"/>
    <x v="784"/>
    <x v="1938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39"/>
    <x v="1"/>
    <x v="1939"/>
    <x v="1895"/>
    <x v="1"/>
    <x v="1291"/>
    <x v="1939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0"/>
    <x v="1"/>
    <x v="1940"/>
    <x v="1896"/>
    <x v="0"/>
    <x v="1292"/>
    <x v="1940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41"/>
    <x v="1"/>
    <x v="1941"/>
    <x v="1897"/>
    <x v="1"/>
    <x v="1293"/>
    <x v="1941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2"/>
    <x v="1"/>
    <x v="1942"/>
    <x v="1898"/>
    <x v="1"/>
    <x v="1279"/>
    <x v="1942"/>
    <x v="3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3"/>
    <x v="1"/>
    <x v="1943"/>
    <x v="1899"/>
    <x v="1"/>
    <x v="273"/>
    <x v="1943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4"/>
    <x v="1"/>
    <x v="1944"/>
    <x v="1900"/>
    <x v="1"/>
    <x v="1062"/>
    <x v="1944"/>
    <x v="0"/>
    <x v="2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5"/>
    <x v="1"/>
    <x v="1945"/>
    <x v="1901"/>
    <x v="1"/>
    <x v="279"/>
    <x v="1945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6"/>
    <x v="14"/>
    <x v="1946"/>
    <x v="1902"/>
    <x v="1"/>
    <x v="126"/>
    <x v="1946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47"/>
    <x v="1"/>
    <x v="1947"/>
    <x v="1903"/>
    <x v="0"/>
    <x v="1294"/>
    <x v="1947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48"/>
    <x v="14"/>
    <x v="1948"/>
    <x v="1904"/>
    <x v="1"/>
    <x v="1065"/>
    <x v="1948"/>
    <x v="3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49"/>
    <x v="19"/>
    <x v="1949"/>
    <x v="1905"/>
    <x v="1"/>
    <x v="1295"/>
    <x v="1949"/>
    <x v="0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1"/>
  </r>
  <r>
    <x v="1950"/>
    <x v="1"/>
    <x v="1950"/>
    <x v="1906"/>
    <x v="1"/>
    <x v="1296"/>
    <x v="1950"/>
    <x v="1"/>
    <x v="0"/>
    <x v="0"/>
    <x v="0"/>
    <x v="87"/>
    <x v="84"/>
    <x v="15"/>
    <x v="14"/>
    <x v="0"/>
    <x v="0"/>
    <x v="0"/>
    <x v="0"/>
    <x v="0"/>
    <x v="0"/>
    <x v="0"/>
    <x v="0"/>
    <x v="0"/>
    <x v="0"/>
    <x v="0"/>
    <x v="2"/>
  </r>
  <r>
    <x v="1951"/>
    <x v="1"/>
    <x v="1951"/>
    <x v="1907"/>
    <x v="0"/>
    <x v="1297"/>
    <x v="1951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52"/>
    <x v="1"/>
    <x v="1952"/>
    <x v="1908"/>
    <x v="1"/>
    <x v="973"/>
    <x v="1952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2"/>
  </r>
  <r>
    <x v="1953"/>
    <x v="1"/>
    <x v="1953"/>
    <x v="1909"/>
    <x v="1"/>
    <x v="1229"/>
    <x v="1953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54"/>
    <x v="1"/>
    <x v="1954"/>
    <x v="1910"/>
    <x v="1"/>
    <x v="1298"/>
    <x v="1954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55"/>
    <x v="1"/>
    <x v="1955"/>
    <x v="1383"/>
    <x v="1"/>
    <x v="497"/>
    <x v="1955"/>
    <x v="3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2"/>
  </r>
  <r>
    <x v="1956"/>
    <x v="1"/>
    <x v="1956"/>
    <x v="1911"/>
    <x v="1"/>
    <x v="1299"/>
    <x v="1956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57"/>
    <x v="1"/>
    <x v="1957"/>
    <x v="1912"/>
    <x v="1"/>
    <x v="1057"/>
    <x v="1957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58"/>
    <x v="1"/>
    <x v="1958"/>
    <x v="1913"/>
    <x v="0"/>
    <x v="733"/>
    <x v="1958"/>
    <x v="2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2"/>
  </r>
  <r>
    <x v="1959"/>
    <x v="14"/>
    <x v="1959"/>
    <x v="1914"/>
    <x v="0"/>
    <x v="374"/>
    <x v="1959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60"/>
    <x v="1"/>
    <x v="1960"/>
    <x v="1915"/>
    <x v="1"/>
    <x v="938"/>
    <x v="1960"/>
    <x v="0"/>
    <x v="0"/>
    <x v="0"/>
    <x v="0"/>
    <x v="88"/>
    <x v="46"/>
    <x v="15"/>
    <x v="14"/>
    <x v="0"/>
    <x v="0"/>
    <x v="0"/>
    <x v="0"/>
    <x v="0"/>
    <x v="0"/>
    <x v="0"/>
    <x v="0"/>
    <x v="0"/>
    <x v="0"/>
    <x v="0"/>
    <x v="1"/>
  </r>
  <r>
    <x v="1961"/>
    <x v="1"/>
    <x v="1961"/>
    <x v="1916"/>
    <x v="1"/>
    <x v="1300"/>
    <x v="1961"/>
    <x v="0"/>
    <x v="0"/>
    <x v="0"/>
    <x v="0"/>
    <x v="89"/>
    <x v="85"/>
    <x v="16"/>
    <x v="15"/>
    <x v="0"/>
    <x v="0"/>
    <x v="0"/>
    <x v="0"/>
    <x v="0"/>
    <x v="0"/>
    <x v="0"/>
    <x v="0"/>
    <x v="0"/>
    <x v="0"/>
    <x v="0"/>
    <x v="1"/>
  </r>
  <r>
    <x v="1962"/>
    <x v="10"/>
    <x v="1962"/>
    <x v="1917"/>
    <x v="1"/>
    <x v="22"/>
    <x v="1962"/>
    <x v="0"/>
    <x v="0"/>
    <x v="0"/>
    <x v="0"/>
    <x v="89"/>
    <x v="85"/>
    <x v="16"/>
    <x v="15"/>
    <x v="0"/>
    <x v="0"/>
    <x v="0"/>
    <x v="0"/>
    <x v="0"/>
    <x v="0"/>
    <x v="0"/>
    <x v="0"/>
    <x v="0"/>
    <x v="0"/>
    <x v="0"/>
    <x v="1"/>
  </r>
  <r>
    <x v="1963"/>
    <x v="1"/>
    <x v="1963"/>
    <x v="1918"/>
    <x v="1"/>
    <x v="1301"/>
    <x v="1963"/>
    <x v="2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4"/>
    <x v="1"/>
    <x v="1964"/>
    <x v="1919"/>
    <x v="1"/>
    <x v="291"/>
    <x v="1964"/>
    <x v="3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5"/>
    <x v="1"/>
    <x v="1965"/>
    <x v="1920"/>
    <x v="1"/>
    <x v="1038"/>
    <x v="1965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6"/>
    <x v="1"/>
    <x v="1966"/>
    <x v="1921"/>
    <x v="1"/>
    <x v="1020"/>
    <x v="1966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7"/>
    <x v="1"/>
    <x v="1967"/>
    <x v="1922"/>
    <x v="1"/>
    <x v="1302"/>
    <x v="1967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8"/>
    <x v="1"/>
    <x v="1968"/>
    <x v="1923"/>
    <x v="1"/>
    <x v="1303"/>
    <x v="1968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69"/>
    <x v="1"/>
    <x v="1969"/>
    <x v="1924"/>
    <x v="1"/>
    <x v="902"/>
    <x v="1969"/>
    <x v="0"/>
    <x v="2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70"/>
    <x v="1"/>
    <x v="1970"/>
    <x v="1628"/>
    <x v="0"/>
    <x v="394"/>
    <x v="1970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71"/>
    <x v="1"/>
    <x v="1971"/>
    <x v="1925"/>
    <x v="1"/>
    <x v="1304"/>
    <x v="1971"/>
    <x v="0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72"/>
    <x v="14"/>
    <x v="1972"/>
    <x v="44"/>
    <x v="1"/>
    <x v="1305"/>
    <x v="1972"/>
    <x v="1"/>
    <x v="0"/>
    <x v="0"/>
    <x v="0"/>
    <x v="90"/>
    <x v="86"/>
    <x v="16"/>
    <x v="15"/>
    <x v="0"/>
    <x v="0"/>
    <x v="0"/>
    <x v="0"/>
    <x v="0"/>
    <x v="0"/>
    <x v="0"/>
    <x v="0"/>
    <x v="0"/>
    <x v="0"/>
    <x v="0"/>
    <x v="1"/>
  </r>
  <r>
    <x v="1973"/>
    <x v="1"/>
    <x v="1973"/>
    <x v="1926"/>
    <x v="1"/>
    <x v="1306"/>
    <x v="1973"/>
    <x v="0"/>
    <x v="0"/>
    <x v="0"/>
    <x v="0"/>
    <x v="91"/>
    <x v="87"/>
    <x v="16"/>
    <x v="15"/>
    <x v="0"/>
    <x v="0"/>
    <x v="0"/>
    <x v="0"/>
    <x v="0"/>
    <x v="0"/>
    <x v="0"/>
    <x v="0"/>
    <x v="0"/>
    <x v="0"/>
    <x v="0"/>
    <x v="1"/>
  </r>
  <r>
    <x v="1974"/>
    <x v="1"/>
    <x v="1974"/>
    <x v="1927"/>
    <x v="1"/>
    <x v="936"/>
    <x v="1974"/>
    <x v="0"/>
    <x v="0"/>
    <x v="0"/>
    <x v="0"/>
    <x v="91"/>
    <x v="87"/>
    <x v="16"/>
    <x v="15"/>
    <x v="0"/>
    <x v="0"/>
    <x v="0"/>
    <x v="0"/>
    <x v="0"/>
    <x v="0"/>
    <x v="0"/>
    <x v="0"/>
    <x v="0"/>
    <x v="0"/>
    <x v="0"/>
    <x v="1"/>
  </r>
  <r>
    <x v="1975"/>
    <x v="1"/>
    <x v="1975"/>
    <x v="1928"/>
    <x v="1"/>
    <x v="909"/>
    <x v="1975"/>
    <x v="0"/>
    <x v="0"/>
    <x v="0"/>
    <x v="0"/>
    <x v="92"/>
    <x v="88"/>
    <x v="16"/>
    <x v="15"/>
    <x v="0"/>
    <x v="0"/>
    <x v="0"/>
    <x v="0"/>
    <x v="0"/>
    <x v="0"/>
    <x v="0"/>
    <x v="0"/>
    <x v="0"/>
    <x v="0"/>
    <x v="0"/>
    <x v="1"/>
  </r>
  <r>
    <x v="1976"/>
    <x v="1"/>
    <x v="1976"/>
    <x v="1929"/>
    <x v="1"/>
    <x v="929"/>
    <x v="1976"/>
    <x v="3"/>
    <x v="0"/>
    <x v="0"/>
    <x v="0"/>
    <x v="92"/>
    <x v="88"/>
    <x v="16"/>
    <x v="15"/>
    <x v="0"/>
    <x v="0"/>
    <x v="0"/>
    <x v="0"/>
    <x v="0"/>
    <x v="0"/>
    <x v="0"/>
    <x v="0"/>
    <x v="0"/>
    <x v="0"/>
    <x v="0"/>
    <x v="1"/>
  </r>
  <r>
    <x v="1977"/>
    <x v="1"/>
    <x v="1977"/>
    <x v="1930"/>
    <x v="1"/>
    <x v="1307"/>
    <x v="1977"/>
    <x v="1"/>
    <x v="0"/>
    <x v="0"/>
    <x v="0"/>
    <x v="92"/>
    <x v="88"/>
    <x v="16"/>
    <x v="15"/>
    <x v="0"/>
    <x v="0"/>
    <x v="0"/>
    <x v="0"/>
    <x v="0"/>
    <x v="0"/>
    <x v="0"/>
    <x v="0"/>
    <x v="0"/>
    <x v="0"/>
    <x v="0"/>
    <x v="1"/>
  </r>
  <r>
    <x v="1978"/>
    <x v="1"/>
    <x v="1978"/>
    <x v="1931"/>
    <x v="1"/>
    <x v="900"/>
    <x v="1978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79"/>
    <x v="1"/>
    <x v="1979"/>
    <x v="1932"/>
    <x v="1"/>
    <x v="1308"/>
    <x v="1979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0"/>
    <x v="1"/>
    <x v="1980"/>
    <x v="1933"/>
    <x v="1"/>
    <x v="783"/>
    <x v="1980"/>
    <x v="1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1"/>
    <x v="1"/>
    <x v="1981"/>
    <x v="1934"/>
    <x v="1"/>
    <x v="802"/>
    <x v="1981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2"/>
    <x v="1"/>
    <x v="1982"/>
    <x v="1935"/>
    <x v="1"/>
    <x v="902"/>
    <x v="1982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3"/>
    <x v="1"/>
    <x v="1983"/>
    <x v="1936"/>
    <x v="1"/>
    <x v="775"/>
    <x v="1983"/>
    <x v="3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4"/>
    <x v="1"/>
    <x v="1984"/>
    <x v="1937"/>
    <x v="1"/>
    <x v="1309"/>
    <x v="1984"/>
    <x v="1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5"/>
    <x v="1"/>
    <x v="1985"/>
    <x v="1938"/>
    <x v="1"/>
    <x v="1310"/>
    <x v="1985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6"/>
    <x v="1"/>
    <x v="1986"/>
    <x v="1939"/>
    <x v="1"/>
    <x v="1311"/>
    <x v="1986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7"/>
    <x v="1"/>
    <x v="1987"/>
    <x v="1940"/>
    <x v="1"/>
    <x v="702"/>
    <x v="1987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01"/>
  </r>
  <r>
    <x v="1988"/>
    <x v="1"/>
    <x v="1988"/>
    <x v="1941"/>
    <x v="1"/>
    <x v="1312"/>
    <x v="1988"/>
    <x v="2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89"/>
    <x v="1"/>
    <x v="1989"/>
    <x v="1942"/>
    <x v="1"/>
    <x v="1313"/>
    <x v="1989"/>
    <x v="0"/>
    <x v="0"/>
    <x v="0"/>
    <x v="0"/>
    <x v="93"/>
    <x v="89"/>
    <x v="16"/>
    <x v="15"/>
    <x v="0"/>
    <x v="0"/>
    <x v="0"/>
    <x v="0"/>
    <x v="0"/>
    <x v="0"/>
    <x v="0"/>
    <x v="0"/>
    <x v="0"/>
    <x v="0"/>
    <x v="0"/>
    <x v="1"/>
  </r>
  <r>
    <x v="1990"/>
    <x v="1"/>
    <x v="1990"/>
    <x v="1943"/>
    <x v="1"/>
    <x v="1314"/>
    <x v="1990"/>
    <x v="1"/>
    <x v="0"/>
    <x v="0"/>
    <x v="0"/>
    <x v="94"/>
    <x v="90"/>
    <x v="3"/>
    <x v="15"/>
    <x v="0"/>
    <x v="0"/>
    <x v="1"/>
    <x v="0"/>
    <x v="1"/>
    <x v="1"/>
    <x v="0"/>
    <x v="0"/>
    <x v="0"/>
    <x v="5"/>
    <x v="0"/>
    <x v="1"/>
  </r>
  <r>
    <x v="1991"/>
    <x v="1"/>
    <x v="1991"/>
    <x v="1944"/>
    <x v="1"/>
    <x v="1315"/>
    <x v="1991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2"/>
    <x v="1"/>
    <x v="1992"/>
    <x v="1945"/>
    <x v="1"/>
    <x v="1316"/>
    <x v="1992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3"/>
    <x v="1"/>
    <x v="1993"/>
    <x v="1946"/>
    <x v="1"/>
    <x v="1303"/>
    <x v="1993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4"/>
    <x v="1"/>
    <x v="1994"/>
    <x v="1947"/>
    <x v="0"/>
    <x v="1071"/>
    <x v="1994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2"/>
  </r>
  <r>
    <x v="1995"/>
    <x v="1"/>
    <x v="1995"/>
    <x v="1948"/>
    <x v="1"/>
    <x v="1317"/>
    <x v="1995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6"/>
    <x v="1"/>
    <x v="1996"/>
    <x v="1066"/>
    <x v="1"/>
    <x v="628"/>
    <x v="1996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3"/>
  </r>
  <r>
    <x v="1997"/>
    <x v="1"/>
    <x v="1997"/>
    <x v="1949"/>
    <x v="1"/>
    <x v="163"/>
    <x v="199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8"/>
    <x v="1"/>
    <x v="1998"/>
    <x v="1950"/>
    <x v="1"/>
    <x v="1318"/>
    <x v="1998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1999"/>
    <x v="1"/>
    <x v="1999"/>
    <x v="1951"/>
    <x v="1"/>
    <x v="639"/>
    <x v="1999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4"/>
  </r>
  <r>
    <x v="2000"/>
    <x v="1"/>
    <x v="2000"/>
    <x v="1952"/>
    <x v="1"/>
    <x v="1319"/>
    <x v="2000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5"/>
  </r>
  <r>
    <x v="2001"/>
    <x v="1"/>
    <x v="2001"/>
    <x v="1953"/>
    <x v="1"/>
    <x v="1320"/>
    <x v="2001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2"/>
    <x v="1"/>
    <x v="2002"/>
    <x v="1954"/>
    <x v="1"/>
    <x v="589"/>
    <x v="2002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3"/>
    <x v="1"/>
    <x v="2003"/>
    <x v="916"/>
    <x v="1"/>
    <x v="1321"/>
    <x v="2003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4"/>
    <x v="1"/>
    <x v="2004"/>
    <x v="1955"/>
    <x v="1"/>
    <x v="1322"/>
    <x v="2004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5"/>
    <x v="1"/>
    <x v="2005"/>
    <x v="1956"/>
    <x v="1"/>
    <x v="824"/>
    <x v="2005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6"/>
    <x v="1"/>
    <x v="2006"/>
    <x v="1957"/>
    <x v="1"/>
    <x v="330"/>
    <x v="2006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7"/>
    <x v="1"/>
    <x v="2007"/>
    <x v="1958"/>
    <x v="1"/>
    <x v="217"/>
    <x v="200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08"/>
    <x v="10"/>
    <x v="2008"/>
    <x v="1581"/>
    <x v="0"/>
    <x v="216"/>
    <x v="2008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2"/>
  </r>
  <r>
    <x v="2009"/>
    <x v="1"/>
    <x v="2009"/>
    <x v="1959"/>
    <x v="1"/>
    <x v="850"/>
    <x v="2009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6"/>
  </r>
  <r>
    <x v="2010"/>
    <x v="1"/>
    <x v="2010"/>
    <x v="1960"/>
    <x v="1"/>
    <x v="251"/>
    <x v="2010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1"/>
    <x v="14"/>
    <x v="2011"/>
    <x v="1961"/>
    <x v="1"/>
    <x v="952"/>
    <x v="2011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2"/>
    <x v="1"/>
    <x v="2012"/>
    <x v="1962"/>
    <x v="1"/>
    <x v="1323"/>
    <x v="2012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7"/>
  </r>
  <r>
    <x v="2013"/>
    <x v="1"/>
    <x v="2013"/>
    <x v="1963"/>
    <x v="1"/>
    <x v="1324"/>
    <x v="2013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4"/>
    <x v="1"/>
    <x v="2014"/>
    <x v="1964"/>
    <x v="1"/>
    <x v="919"/>
    <x v="2014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8"/>
  </r>
  <r>
    <x v="2015"/>
    <x v="1"/>
    <x v="2015"/>
    <x v="1965"/>
    <x v="1"/>
    <x v="1325"/>
    <x v="2015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6"/>
    <x v="10"/>
    <x v="2016"/>
    <x v="1966"/>
    <x v="1"/>
    <x v="1248"/>
    <x v="2016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09"/>
  </r>
  <r>
    <x v="2017"/>
    <x v="1"/>
    <x v="2017"/>
    <x v="1967"/>
    <x v="1"/>
    <x v="1326"/>
    <x v="201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8"/>
    <x v="1"/>
    <x v="2018"/>
    <x v="1968"/>
    <x v="1"/>
    <x v="1327"/>
    <x v="2018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19"/>
    <x v="1"/>
    <x v="2019"/>
    <x v="1969"/>
    <x v="1"/>
    <x v="336"/>
    <x v="2019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0"/>
    <x v="1"/>
    <x v="2020"/>
    <x v="1970"/>
    <x v="1"/>
    <x v="1226"/>
    <x v="2020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1"/>
    <x v="17"/>
    <x v="2021"/>
    <x v="1971"/>
    <x v="1"/>
    <x v="267"/>
    <x v="2021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2"/>
    <x v="1"/>
    <x v="2022"/>
    <x v="1972"/>
    <x v="0"/>
    <x v="30"/>
    <x v="2022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3"/>
    <x v="1"/>
    <x v="2023"/>
    <x v="1973"/>
    <x v="1"/>
    <x v="1328"/>
    <x v="2023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4"/>
    <x v="1"/>
    <x v="2024"/>
    <x v="1974"/>
    <x v="1"/>
    <x v="123"/>
    <x v="2024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5"/>
    <x v="1"/>
    <x v="2025"/>
    <x v="1975"/>
    <x v="1"/>
    <x v="1329"/>
    <x v="2025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6"/>
    <x v="1"/>
    <x v="2026"/>
    <x v="1976"/>
    <x v="1"/>
    <x v="17"/>
    <x v="2026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7"/>
    <x v="1"/>
    <x v="2027"/>
    <x v="1977"/>
    <x v="1"/>
    <x v="287"/>
    <x v="202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58"/>
  </r>
  <r>
    <x v="2028"/>
    <x v="1"/>
    <x v="2028"/>
    <x v="1978"/>
    <x v="1"/>
    <x v="931"/>
    <x v="2028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29"/>
    <x v="1"/>
    <x v="2029"/>
    <x v="1979"/>
    <x v="0"/>
    <x v="161"/>
    <x v="2029"/>
    <x v="1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10"/>
  </r>
  <r>
    <x v="2030"/>
    <x v="1"/>
    <x v="2030"/>
    <x v="1980"/>
    <x v="1"/>
    <x v="1330"/>
    <x v="2030"/>
    <x v="1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1"/>
    <x v="1"/>
    <x v="2031"/>
    <x v="1981"/>
    <x v="1"/>
    <x v="1331"/>
    <x v="2031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2"/>
    <x v="1"/>
    <x v="2032"/>
    <x v="1982"/>
    <x v="1"/>
    <x v="1332"/>
    <x v="2032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3"/>
    <x v="1"/>
    <x v="2033"/>
    <x v="1983"/>
    <x v="1"/>
    <x v="1333"/>
    <x v="2033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4"/>
    <x v="1"/>
    <x v="2034"/>
    <x v="1984"/>
    <x v="1"/>
    <x v="491"/>
    <x v="2034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5"/>
    <x v="1"/>
    <x v="2035"/>
    <x v="1985"/>
    <x v="1"/>
    <x v="944"/>
    <x v="2035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6"/>
    <x v="1"/>
    <x v="2036"/>
    <x v="1986"/>
    <x v="1"/>
    <x v="1334"/>
    <x v="2036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7"/>
    <x v="1"/>
    <x v="2037"/>
    <x v="1987"/>
    <x v="1"/>
    <x v="82"/>
    <x v="203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8"/>
    <x v="1"/>
    <x v="2038"/>
    <x v="1988"/>
    <x v="1"/>
    <x v="1335"/>
    <x v="2038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39"/>
    <x v="1"/>
    <x v="2039"/>
    <x v="1989"/>
    <x v="1"/>
    <x v="473"/>
    <x v="2039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0"/>
    <x v="1"/>
    <x v="2040"/>
    <x v="1990"/>
    <x v="1"/>
    <x v="976"/>
    <x v="2040"/>
    <x v="2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1"/>
    <x v="1"/>
    <x v="2041"/>
    <x v="1991"/>
    <x v="1"/>
    <x v="992"/>
    <x v="2041"/>
    <x v="1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2"/>
    <x v="1"/>
    <x v="2042"/>
    <x v="1992"/>
    <x v="1"/>
    <x v="944"/>
    <x v="2042"/>
    <x v="1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3"/>
    <x v="1"/>
    <x v="2043"/>
    <x v="1993"/>
    <x v="1"/>
    <x v="1336"/>
    <x v="2043"/>
    <x v="3"/>
    <x v="0"/>
    <x v="0"/>
    <x v="0"/>
    <x v="94"/>
    <x v="90"/>
    <x v="3"/>
    <x v="15"/>
    <x v="0"/>
    <x v="0"/>
    <x v="1"/>
    <x v="0"/>
    <x v="1"/>
    <x v="1"/>
    <x v="1"/>
    <x v="0"/>
    <x v="0"/>
    <x v="4"/>
    <x v="0"/>
    <x v="20"/>
  </r>
  <r>
    <x v="2044"/>
    <x v="1"/>
    <x v="2044"/>
    <x v="1994"/>
    <x v="1"/>
    <x v="805"/>
    <x v="2044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5"/>
    <x v="1"/>
    <x v="2045"/>
    <x v="1995"/>
    <x v="0"/>
    <x v="366"/>
    <x v="2045"/>
    <x v="3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6"/>
    <x v="1"/>
    <x v="2046"/>
    <x v="1996"/>
    <x v="1"/>
    <x v="824"/>
    <x v="2046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7"/>
    <x v="1"/>
    <x v="2047"/>
    <x v="1997"/>
    <x v="0"/>
    <x v="1337"/>
    <x v="2047"/>
    <x v="0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8"/>
    <x v="1"/>
    <x v="2048"/>
    <x v="1998"/>
    <x v="1"/>
    <x v="1214"/>
    <x v="2048"/>
    <x v="1"/>
    <x v="0"/>
    <x v="0"/>
    <x v="0"/>
    <x v="94"/>
    <x v="90"/>
    <x v="3"/>
    <x v="15"/>
    <x v="0"/>
    <x v="0"/>
    <x v="1"/>
    <x v="0"/>
    <x v="1"/>
    <x v="1"/>
    <x v="0"/>
    <x v="0"/>
    <x v="0"/>
    <x v="2"/>
    <x v="0"/>
    <x v="15"/>
  </r>
  <r>
    <x v="2049"/>
    <x v="6"/>
    <x v="2049"/>
    <x v="1999"/>
    <x v="1"/>
    <x v="826"/>
    <x v="2049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0"/>
  </r>
  <r>
    <x v="2050"/>
    <x v="12"/>
    <x v="2050"/>
    <x v="1439"/>
    <x v="0"/>
    <x v="1338"/>
    <x v="2050"/>
    <x v="0"/>
    <x v="0"/>
    <x v="0"/>
    <x v="0"/>
    <x v="96"/>
    <x v="92"/>
    <x v="17"/>
    <x v="16"/>
    <x v="0"/>
    <x v="1"/>
    <x v="0"/>
    <x v="0"/>
    <x v="0"/>
    <x v="0"/>
    <x v="0"/>
    <x v="0"/>
    <x v="0"/>
    <x v="0"/>
    <x v="0"/>
    <x v="7"/>
  </r>
  <r>
    <x v="2051"/>
    <x v="4"/>
    <x v="2051"/>
    <x v="2000"/>
    <x v="0"/>
    <x v="1339"/>
    <x v="2051"/>
    <x v="0"/>
    <x v="0"/>
    <x v="0"/>
    <x v="0"/>
    <x v="96"/>
    <x v="92"/>
    <x v="17"/>
    <x v="16"/>
    <x v="0"/>
    <x v="1"/>
    <x v="0"/>
    <x v="0"/>
    <x v="0"/>
    <x v="0"/>
    <x v="0"/>
    <x v="0"/>
    <x v="0"/>
    <x v="0"/>
    <x v="0"/>
    <x v="7"/>
  </r>
  <r>
    <x v="2052"/>
    <x v="1"/>
    <x v="2052"/>
    <x v="2001"/>
    <x v="0"/>
    <x v="1340"/>
    <x v="2052"/>
    <x v="0"/>
    <x v="0"/>
    <x v="0"/>
    <x v="0"/>
    <x v="96"/>
    <x v="92"/>
    <x v="17"/>
    <x v="16"/>
    <x v="0"/>
    <x v="1"/>
    <x v="0"/>
    <x v="0"/>
    <x v="0"/>
    <x v="0"/>
    <x v="0"/>
    <x v="0"/>
    <x v="0"/>
    <x v="0"/>
    <x v="0"/>
    <x v="2"/>
  </r>
  <r>
    <x v="2053"/>
    <x v="1"/>
    <x v="2053"/>
    <x v="2002"/>
    <x v="1"/>
    <x v="438"/>
    <x v="2053"/>
    <x v="1"/>
    <x v="0"/>
    <x v="0"/>
    <x v="0"/>
    <x v="96"/>
    <x v="92"/>
    <x v="17"/>
    <x v="16"/>
    <x v="0"/>
    <x v="1"/>
    <x v="0"/>
    <x v="0"/>
    <x v="0"/>
    <x v="0"/>
    <x v="0"/>
    <x v="0"/>
    <x v="0"/>
    <x v="0"/>
    <x v="0"/>
    <x v="7"/>
  </r>
  <r>
    <x v="2054"/>
    <x v="1"/>
    <x v="2054"/>
    <x v="2003"/>
    <x v="1"/>
    <x v="1341"/>
    <x v="2054"/>
    <x v="3"/>
    <x v="0"/>
    <x v="0"/>
    <x v="0"/>
    <x v="96"/>
    <x v="92"/>
    <x v="17"/>
    <x v="16"/>
    <x v="0"/>
    <x v="1"/>
    <x v="0"/>
    <x v="0"/>
    <x v="0"/>
    <x v="0"/>
    <x v="0"/>
    <x v="0"/>
    <x v="0"/>
    <x v="0"/>
    <x v="0"/>
    <x v="7"/>
  </r>
  <r>
    <x v="2055"/>
    <x v="1"/>
    <x v="2055"/>
    <x v="2004"/>
    <x v="1"/>
    <x v="1342"/>
    <x v="2055"/>
    <x v="5"/>
    <x v="0"/>
    <x v="0"/>
    <x v="0"/>
    <x v="97"/>
    <x v="93"/>
    <x v="17"/>
    <x v="16"/>
    <x v="0"/>
    <x v="1"/>
    <x v="0"/>
    <x v="0"/>
    <x v="0"/>
    <x v="0"/>
    <x v="0"/>
    <x v="0"/>
    <x v="0"/>
    <x v="0"/>
    <x v="0"/>
    <x v="7"/>
  </r>
  <r>
    <x v="2056"/>
    <x v="1"/>
    <x v="2056"/>
    <x v="2005"/>
    <x v="1"/>
    <x v="1343"/>
    <x v="2056"/>
    <x v="3"/>
    <x v="0"/>
    <x v="0"/>
    <x v="0"/>
    <x v="98"/>
    <x v="94"/>
    <x v="17"/>
    <x v="16"/>
    <x v="0"/>
    <x v="1"/>
    <x v="0"/>
    <x v="0"/>
    <x v="0"/>
    <x v="0"/>
    <x v="0"/>
    <x v="0"/>
    <x v="0"/>
    <x v="0"/>
    <x v="0"/>
    <x v="2"/>
  </r>
  <r>
    <x v="2057"/>
    <x v="1"/>
    <x v="2057"/>
    <x v="2006"/>
    <x v="1"/>
    <x v="1344"/>
    <x v="2057"/>
    <x v="6"/>
    <x v="0"/>
    <x v="0"/>
    <x v="0"/>
    <x v="95"/>
    <x v="91"/>
    <x v="17"/>
    <x v="16"/>
    <x v="0"/>
    <x v="1"/>
    <x v="0"/>
    <x v="0"/>
    <x v="0"/>
    <x v="0"/>
    <x v="0"/>
    <x v="0"/>
    <x v="0"/>
    <x v="0"/>
    <x v="0"/>
    <x v="7"/>
  </r>
  <r>
    <x v="2058"/>
    <x v="0"/>
    <x v="2058"/>
    <x v="2007"/>
    <x v="1"/>
    <x v="1345"/>
    <x v="2058"/>
    <x v="1"/>
    <x v="0"/>
    <x v="0"/>
    <x v="0"/>
    <x v="95"/>
    <x v="91"/>
    <x v="17"/>
    <x v="16"/>
    <x v="0"/>
    <x v="1"/>
    <x v="0"/>
    <x v="0"/>
    <x v="0"/>
    <x v="0"/>
    <x v="0"/>
    <x v="0"/>
    <x v="0"/>
    <x v="0"/>
    <x v="0"/>
    <x v="7"/>
  </r>
  <r>
    <x v="2059"/>
    <x v="0"/>
    <x v="2059"/>
    <x v="2008"/>
    <x v="1"/>
    <x v="1346"/>
    <x v="2059"/>
    <x v="0"/>
    <x v="0"/>
    <x v="0"/>
    <x v="0"/>
    <x v="99"/>
    <x v="95"/>
    <x v="17"/>
    <x v="16"/>
    <x v="0"/>
    <x v="1"/>
    <x v="0"/>
    <x v="0"/>
    <x v="0"/>
    <x v="0"/>
    <x v="0"/>
    <x v="0"/>
    <x v="0"/>
    <x v="0"/>
    <x v="0"/>
    <x v="2"/>
  </r>
  <r>
    <x v="2060"/>
    <x v="1"/>
    <x v="2060"/>
    <x v="2009"/>
    <x v="1"/>
    <x v="1114"/>
    <x v="2060"/>
    <x v="3"/>
    <x v="0"/>
    <x v="0"/>
    <x v="0"/>
    <x v="100"/>
    <x v="96"/>
    <x v="17"/>
    <x v="16"/>
    <x v="0"/>
    <x v="1"/>
    <x v="0"/>
    <x v="0"/>
    <x v="0"/>
    <x v="0"/>
    <x v="0"/>
    <x v="0"/>
    <x v="0"/>
    <x v="0"/>
    <x v="0"/>
    <x v="2"/>
  </r>
  <r>
    <x v="2061"/>
    <x v="1"/>
    <x v="2061"/>
    <x v="2010"/>
    <x v="0"/>
    <x v="1347"/>
    <x v="2061"/>
    <x v="1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2"/>
    <x v="1"/>
    <x v="2062"/>
    <x v="2011"/>
    <x v="1"/>
    <x v="332"/>
    <x v="2062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3"/>
    <x v="1"/>
    <x v="2063"/>
    <x v="2012"/>
    <x v="1"/>
    <x v="314"/>
    <x v="2063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4"/>
    <x v="1"/>
    <x v="2064"/>
    <x v="2013"/>
    <x v="1"/>
    <x v="21"/>
    <x v="2064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7"/>
  </r>
  <r>
    <x v="2065"/>
    <x v="1"/>
    <x v="2065"/>
    <x v="2014"/>
    <x v="1"/>
    <x v="1074"/>
    <x v="2065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6"/>
    <x v="1"/>
    <x v="2066"/>
    <x v="2015"/>
    <x v="1"/>
    <x v="1348"/>
    <x v="2066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7"/>
    <x v="1"/>
    <x v="2067"/>
    <x v="2016"/>
    <x v="1"/>
    <x v="364"/>
    <x v="2067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7"/>
  </r>
  <r>
    <x v="2068"/>
    <x v="1"/>
    <x v="2068"/>
    <x v="2017"/>
    <x v="1"/>
    <x v="1349"/>
    <x v="2068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69"/>
    <x v="1"/>
    <x v="2069"/>
    <x v="2018"/>
    <x v="1"/>
    <x v="1350"/>
    <x v="2069"/>
    <x v="0"/>
    <x v="0"/>
    <x v="0"/>
    <x v="0"/>
    <x v="101"/>
    <x v="97"/>
    <x v="17"/>
    <x v="16"/>
    <x v="0"/>
    <x v="0"/>
    <x v="0"/>
    <x v="0"/>
    <x v="0"/>
    <x v="0"/>
    <x v="0"/>
    <x v="0"/>
    <x v="0"/>
    <x v="0"/>
    <x v="0"/>
    <x v="2"/>
  </r>
  <r>
    <x v="2070"/>
    <x v="1"/>
    <x v="2070"/>
    <x v="2019"/>
    <x v="1"/>
    <x v="1351"/>
    <x v="2070"/>
    <x v="0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2"/>
  </r>
  <r>
    <x v="2071"/>
    <x v="1"/>
    <x v="2071"/>
    <x v="2020"/>
    <x v="1"/>
    <x v="1352"/>
    <x v="2071"/>
    <x v="0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2"/>
  </r>
  <r>
    <x v="2072"/>
    <x v="1"/>
    <x v="2072"/>
    <x v="2021"/>
    <x v="1"/>
    <x v="349"/>
    <x v="2072"/>
    <x v="0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2"/>
  </r>
  <r>
    <x v="2073"/>
    <x v="1"/>
    <x v="2073"/>
    <x v="2022"/>
    <x v="1"/>
    <x v="1231"/>
    <x v="2073"/>
    <x v="1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2"/>
  </r>
  <r>
    <x v="2074"/>
    <x v="1"/>
    <x v="2074"/>
    <x v="2023"/>
    <x v="1"/>
    <x v="1353"/>
    <x v="2074"/>
    <x v="0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7"/>
  </r>
  <r>
    <x v="2075"/>
    <x v="1"/>
    <x v="2075"/>
    <x v="2024"/>
    <x v="1"/>
    <x v="1354"/>
    <x v="2075"/>
    <x v="0"/>
    <x v="0"/>
    <x v="0"/>
    <x v="0"/>
    <x v="98"/>
    <x v="94"/>
    <x v="17"/>
    <x v="16"/>
    <x v="0"/>
    <x v="0"/>
    <x v="0"/>
    <x v="0"/>
    <x v="0"/>
    <x v="0"/>
    <x v="0"/>
    <x v="0"/>
    <x v="0"/>
    <x v="0"/>
    <x v="0"/>
    <x v="2"/>
  </r>
  <r>
    <x v="2076"/>
    <x v="1"/>
    <x v="2076"/>
    <x v="2025"/>
    <x v="0"/>
    <x v="1355"/>
    <x v="2076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77"/>
    <x v="1"/>
    <x v="2077"/>
    <x v="2026"/>
    <x v="0"/>
    <x v="1356"/>
    <x v="2077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78"/>
    <x v="1"/>
    <x v="2078"/>
    <x v="916"/>
    <x v="1"/>
    <x v="1357"/>
    <x v="2078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7"/>
  </r>
  <r>
    <x v="2079"/>
    <x v="1"/>
    <x v="2079"/>
    <x v="2027"/>
    <x v="1"/>
    <x v="900"/>
    <x v="2079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7"/>
  </r>
  <r>
    <x v="2080"/>
    <x v="1"/>
    <x v="2080"/>
    <x v="2028"/>
    <x v="1"/>
    <x v="1306"/>
    <x v="2080"/>
    <x v="3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1"/>
    <x v="1"/>
    <x v="2081"/>
    <x v="2029"/>
    <x v="1"/>
    <x v="240"/>
    <x v="2081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2"/>
    <x v="1"/>
    <x v="2082"/>
    <x v="2030"/>
    <x v="1"/>
    <x v="493"/>
    <x v="2082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3"/>
    <x v="1"/>
    <x v="2083"/>
    <x v="2031"/>
    <x v="1"/>
    <x v="848"/>
    <x v="2083"/>
    <x v="1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111"/>
  </r>
  <r>
    <x v="2084"/>
    <x v="1"/>
    <x v="2084"/>
    <x v="2032"/>
    <x v="1"/>
    <x v="1358"/>
    <x v="2084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5"/>
    <x v="1"/>
    <x v="2085"/>
    <x v="2033"/>
    <x v="1"/>
    <x v="1074"/>
    <x v="2085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6"/>
    <x v="14"/>
    <x v="2086"/>
    <x v="1761"/>
    <x v="1"/>
    <x v="187"/>
    <x v="2086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7"/>
    <x v="5"/>
    <x v="2087"/>
    <x v="2034"/>
    <x v="1"/>
    <x v="1039"/>
    <x v="2087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8"/>
    <x v="1"/>
    <x v="2088"/>
    <x v="2035"/>
    <x v="1"/>
    <x v="1010"/>
    <x v="2088"/>
    <x v="0"/>
    <x v="2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89"/>
    <x v="0"/>
    <x v="2089"/>
    <x v="2036"/>
    <x v="1"/>
    <x v="1332"/>
    <x v="2089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090"/>
    <x v="1"/>
    <x v="2090"/>
    <x v="2037"/>
    <x v="1"/>
    <x v="878"/>
    <x v="2090"/>
    <x v="3"/>
    <x v="0"/>
    <x v="0"/>
    <x v="0"/>
    <x v="102"/>
    <x v="98"/>
    <x v="17"/>
    <x v="16"/>
    <x v="0"/>
    <x v="0"/>
    <x v="0"/>
    <x v="0"/>
    <x v="0"/>
    <x v="0"/>
    <x v="0"/>
    <x v="0"/>
    <x v="0"/>
    <x v="0"/>
    <x v="0"/>
    <x v="7"/>
  </r>
  <r>
    <x v="2091"/>
    <x v="1"/>
    <x v="2091"/>
    <x v="2038"/>
    <x v="1"/>
    <x v="977"/>
    <x v="2091"/>
    <x v="0"/>
    <x v="0"/>
    <x v="0"/>
    <x v="0"/>
    <x v="102"/>
    <x v="98"/>
    <x v="17"/>
    <x v="16"/>
    <x v="0"/>
    <x v="0"/>
    <x v="0"/>
    <x v="0"/>
    <x v="0"/>
    <x v="0"/>
    <x v="0"/>
    <x v="0"/>
    <x v="0"/>
    <x v="0"/>
    <x v="0"/>
    <x v="7"/>
  </r>
  <r>
    <x v="2092"/>
    <x v="1"/>
    <x v="2092"/>
    <x v="2039"/>
    <x v="1"/>
    <x v="1359"/>
    <x v="2092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093"/>
    <x v="1"/>
    <x v="2093"/>
    <x v="2040"/>
    <x v="1"/>
    <x v="25"/>
    <x v="2093"/>
    <x v="3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094"/>
    <x v="1"/>
    <x v="2094"/>
    <x v="1492"/>
    <x v="1"/>
    <x v="296"/>
    <x v="2094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095"/>
    <x v="1"/>
    <x v="2095"/>
    <x v="2041"/>
    <x v="1"/>
    <x v="1073"/>
    <x v="2095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096"/>
    <x v="1"/>
    <x v="2096"/>
    <x v="44"/>
    <x v="1"/>
    <x v="682"/>
    <x v="2096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097"/>
    <x v="14"/>
    <x v="2097"/>
    <x v="2042"/>
    <x v="0"/>
    <x v="1360"/>
    <x v="2097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098"/>
    <x v="1"/>
    <x v="2098"/>
    <x v="2043"/>
    <x v="1"/>
    <x v="298"/>
    <x v="2098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099"/>
    <x v="1"/>
    <x v="2099"/>
    <x v="2044"/>
    <x v="1"/>
    <x v="318"/>
    <x v="2099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00"/>
    <x v="1"/>
    <x v="2100"/>
    <x v="2045"/>
    <x v="1"/>
    <x v="281"/>
    <x v="2100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101"/>
    <x v="1"/>
    <x v="2101"/>
    <x v="2046"/>
    <x v="1"/>
    <x v="446"/>
    <x v="2101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02"/>
    <x v="1"/>
    <x v="2102"/>
    <x v="2047"/>
    <x v="1"/>
    <x v="469"/>
    <x v="2102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103"/>
    <x v="1"/>
    <x v="2103"/>
    <x v="2048"/>
    <x v="1"/>
    <x v="636"/>
    <x v="2103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04"/>
    <x v="1"/>
    <x v="2104"/>
    <x v="2049"/>
    <x v="1"/>
    <x v="1361"/>
    <x v="2104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05"/>
    <x v="1"/>
    <x v="2105"/>
    <x v="2050"/>
    <x v="1"/>
    <x v="1062"/>
    <x v="2105"/>
    <x v="3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106"/>
    <x v="1"/>
    <x v="2106"/>
    <x v="2051"/>
    <x v="1"/>
    <x v="114"/>
    <x v="2106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7"/>
  </r>
  <r>
    <x v="2107"/>
    <x v="1"/>
    <x v="2107"/>
    <x v="2052"/>
    <x v="1"/>
    <x v="1362"/>
    <x v="2107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108"/>
    <x v="1"/>
    <x v="2108"/>
    <x v="2053"/>
    <x v="1"/>
    <x v="222"/>
    <x v="2108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09"/>
    <x v="4"/>
    <x v="2109"/>
    <x v="2054"/>
    <x v="1"/>
    <x v="1091"/>
    <x v="2109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10"/>
    <x v="1"/>
    <x v="2110"/>
    <x v="2055"/>
    <x v="1"/>
    <x v="697"/>
    <x v="2110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11"/>
    <x v="1"/>
    <x v="2111"/>
    <x v="2056"/>
    <x v="1"/>
    <x v="1351"/>
    <x v="2111"/>
    <x v="2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2"/>
  </r>
  <r>
    <x v="2112"/>
    <x v="5"/>
    <x v="2112"/>
    <x v="2057"/>
    <x v="1"/>
    <x v="1363"/>
    <x v="2112"/>
    <x v="0"/>
    <x v="0"/>
    <x v="0"/>
    <x v="0"/>
    <x v="95"/>
    <x v="91"/>
    <x v="17"/>
    <x v="16"/>
    <x v="0"/>
    <x v="0"/>
    <x v="0"/>
    <x v="0"/>
    <x v="0"/>
    <x v="0"/>
    <x v="0"/>
    <x v="0"/>
    <x v="0"/>
    <x v="0"/>
    <x v="0"/>
    <x v="7"/>
  </r>
  <r>
    <x v="2113"/>
    <x v="1"/>
    <x v="2113"/>
    <x v="2058"/>
    <x v="1"/>
    <x v="1364"/>
    <x v="2113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14"/>
    <x v="1"/>
    <x v="2114"/>
    <x v="2059"/>
    <x v="1"/>
    <x v="314"/>
    <x v="2114"/>
    <x v="3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15"/>
    <x v="1"/>
    <x v="2115"/>
    <x v="2060"/>
    <x v="1"/>
    <x v="971"/>
    <x v="2115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16"/>
    <x v="1"/>
    <x v="2116"/>
    <x v="2061"/>
    <x v="1"/>
    <x v="433"/>
    <x v="2116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17"/>
    <x v="1"/>
    <x v="2117"/>
    <x v="2062"/>
    <x v="1"/>
    <x v="1365"/>
    <x v="2117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2"/>
  </r>
  <r>
    <x v="2118"/>
    <x v="1"/>
    <x v="2118"/>
    <x v="2063"/>
    <x v="1"/>
    <x v="398"/>
    <x v="2118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19"/>
    <x v="1"/>
    <x v="2119"/>
    <x v="2064"/>
    <x v="1"/>
    <x v="808"/>
    <x v="2119"/>
    <x v="1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20"/>
    <x v="1"/>
    <x v="2120"/>
    <x v="2065"/>
    <x v="1"/>
    <x v="895"/>
    <x v="2120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21"/>
    <x v="0"/>
    <x v="2121"/>
    <x v="2066"/>
    <x v="1"/>
    <x v="834"/>
    <x v="2121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22"/>
    <x v="1"/>
    <x v="2122"/>
    <x v="2067"/>
    <x v="1"/>
    <x v="762"/>
    <x v="2122"/>
    <x v="3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23"/>
    <x v="19"/>
    <x v="2123"/>
    <x v="2068"/>
    <x v="1"/>
    <x v="128"/>
    <x v="2123"/>
    <x v="0"/>
    <x v="0"/>
    <x v="0"/>
    <x v="0"/>
    <x v="99"/>
    <x v="95"/>
    <x v="17"/>
    <x v="16"/>
    <x v="0"/>
    <x v="0"/>
    <x v="0"/>
    <x v="0"/>
    <x v="0"/>
    <x v="0"/>
    <x v="0"/>
    <x v="0"/>
    <x v="0"/>
    <x v="0"/>
    <x v="0"/>
    <x v="7"/>
  </r>
  <r>
    <x v="2124"/>
    <x v="1"/>
    <x v="2124"/>
    <x v="2069"/>
    <x v="1"/>
    <x v="1366"/>
    <x v="2124"/>
    <x v="0"/>
    <x v="0"/>
    <x v="0"/>
    <x v="0"/>
    <x v="103"/>
    <x v="99"/>
    <x v="17"/>
    <x v="16"/>
    <x v="0"/>
    <x v="0"/>
    <x v="0"/>
    <x v="0"/>
    <x v="0"/>
    <x v="0"/>
    <x v="0"/>
    <x v="0"/>
    <x v="0"/>
    <x v="0"/>
    <x v="0"/>
    <x v="7"/>
  </r>
  <r>
    <x v="2125"/>
    <x v="1"/>
    <x v="2125"/>
    <x v="2070"/>
    <x v="1"/>
    <x v="1088"/>
    <x v="2125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26"/>
    <x v="1"/>
    <x v="2126"/>
    <x v="2071"/>
    <x v="1"/>
    <x v="465"/>
    <x v="2126"/>
    <x v="1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7"/>
  </r>
  <r>
    <x v="2127"/>
    <x v="1"/>
    <x v="2127"/>
    <x v="2072"/>
    <x v="1"/>
    <x v="941"/>
    <x v="2127"/>
    <x v="1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7"/>
  </r>
  <r>
    <x v="2128"/>
    <x v="1"/>
    <x v="2128"/>
    <x v="2073"/>
    <x v="1"/>
    <x v="1367"/>
    <x v="2128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7"/>
  </r>
  <r>
    <x v="2129"/>
    <x v="1"/>
    <x v="2129"/>
    <x v="2074"/>
    <x v="0"/>
    <x v="1368"/>
    <x v="2129"/>
    <x v="2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30"/>
    <x v="16"/>
    <x v="2130"/>
    <x v="2075"/>
    <x v="1"/>
    <x v="478"/>
    <x v="2130"/>
    <x v="3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31"/>
    <x v="10"/>
    <x v="2131"/>
    <x v="687"/>
    <x v="1"/>
    <x v="1369"/>
    <x v="2131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32"/>
    <x v="25"/>
    <x v="2132"/>
    <x v="2076"/>
    <x v="1"/>
    <x v="477"/>
    <x v="2132"/>
    <x v="3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33"/>
    <x v="14"/>
    <x v="2133"/>
    <x v="267"/>
    <x v="1"/>
    <x v="795"/>
    <x v="2133"/>
    <x v="0"/>
    <x v="0"/>
    <x v="0"/>
    <x v="0"/>
    <x v="96"/>
    <x v="92"/>
    <x v="17"/>
    <x v="16"/>
    <x v="0"/>
    <x v="0"/>
    <x v="0"/>
    <x v="0"/>
    <x v="0"/>
    <x v="0"/>
    <x v="0"/>
    <x v="0"/>
    <x v="0"/>
    <x v="0"/>
    <x v="0"/>
    <x v="2"/>
  </r>
  <r>
    <x v="2134"/>
    <x v="1"/>
    <x v="2134"/>
    <x v="2077"/>
    <x v="1"/>
    <x v="636"/>
    <x v="2134"/>
    <x v="0"/>
    <x v="0"/>
    <x v="0"/>
    <x v="0"/>
    <x v="104"/>
    <x v="100"/>
    <x v="3"/>
    <x v="16"/>
    <x v="0"/>
    <x v="0"/>
    <x v="1"/>
    <x v="0"/>
    <x v="1"/>
    <x v="1"/>
    <x v="0"/>
    <x v="0"/>
    <x v="0"/>
    <x v="5"/>
    <x v="0"/>
    <x v="15"/>
  </r>
  <r>
    <x v="2135"/>
    <x v="2"/>
    <x v="2135"/>
    <x v="2078"/>
    <x v="1"/>
    <x v="1010"/>
    <x v="2135"/>
    <x v="0"/>
    <x v="0"/>
    <x v="0"/>
    <x v="0"/>
    <x v="104"/>
    <x v="100"/>
    <x v="3"/>
    <x v="16"/>
    <x v="0"/>
    <x v="0"/>
    <x v="1"/>
    <x v="0"/>
    <x v="1"/>
    <x v="1"/>
    <x v="0"/>
    <x v="0"/>
    <x v="0"/>
    <x v="5"/>
    <x v="0"/>
    <x v="15"/>
  </r>
  <r>
    <x v="2136"/>
    <x v="1"/>
    <x v="2136"/>
    <x v="2079"/>
    <x v="1"/>
    <x v="762"/>
    <x v="2136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92"/>
  </r>
  <r>
    <x v="2137"/>
    <x v="1"/>
    <x v="2137"/>
    <x v="2080"/>
    <x v="0"/>
    <x v="1370"/>
    <x v="2137"/>
    <x v="2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56"/>
  </r>
  <r>
    <x v="2138"/>
    <x v="0"/>
    <x v="2138"/>
    <x v="2081"/>
    <x v="1"/>
    <x v="1051"/>
    <x v="2138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39"/>
    <x v="1"/>
    <x v="2139"/>
    <x v="2082"/>
    <x v="1"/>
    <x v="1371"/>
    <x v="2139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95"/>
  </r>
  <r>
    <x v="2140"/>
    <x v="1"/>
    <x v="2140"/>
    <x v="2083"/>
    <x v="1"/>
    <x v="488"/>
    <x v="2140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1"/>
    <x v="0"/>
    <x v="2141"/>
    <x v="2084"/>
    <x v="1"/>
    <x v="881"/>
    <x v="2141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2"/>
  </r>
  <r>
    <x v="2142"/>
    <x v="1"/>
    <x v="2142"/>
    <x v="2085"/>
    <x v="1"/>
    <x v="190"/>
    <x v="2142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3"/>
  </r>
  <r>
    <x v="2143"/>
    <x v="1"/>
    <x v="2143"/>
    <x v="2086"/>
    <x v="1"/>
    <x v="381"/>
    <x v="2143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4"/>
    <x v="18"/>
    <x v="2144"/>
    <x v="2087"/>
    <x v="1"/>
    <x v="1357"/>
    <x v="2144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57"/>
  </r>
  <r>
    <x v="2145"/>
    <x v="1"/>
    <x v="2145"/>
    <x v="2088"/>
    <x v="1"/>
    <x v="1372"/>
    <x v="2145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6"/>
    <x v="1"/>
    <x v="2146"/>
    <x v="2089"/>
    <x v="1"/>
    <x v="642"/>
    <x v="2146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7"/>
    <x v="1"/>
    <x v="2147"/>
    <x v="2090"/>
    <x v="1"/>
    <x v="1373"/>
    <x v="2147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8"/>
    <x v="1"/>
    <x v="2148"/>
    <x v="2091"/>
    <x v="1"/>
    <x v="216"/>
    <x v="2148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49"/>
    <x v="1"/>
    <x v="2149"/>
    <x v="2092"/>
    <x v="1"/>
    <x v="862"/>
    <x v="2149"/>
    <x v="2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0"/>
    <x v="1"/>
    <x v="2150"/>
    <x v="2093"/>
    <x v="1"/>
    <x v="352"/>
    <x v="2150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1"/>
    <x v="14"/>
    <x v="2151"/>
    <x v="2094"/>
    <x v="1"/>
    <x v="1374"/>
    <x v="2151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4"/>
  </r>
  <r>
    <x v="2152"/>
    <x v="1"/>
    <x v="2152"/>
    <x v="2095"/>
    <x v="1"/>
    <x v="879"/>
    <x v="2152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3"/>
    <x v="14"/>
    <x v="2153"/>
    <x v="2096"/>
    <x v="1"/>
    <x v="974"/>
    <x v="2153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4"/>
    <x v="1"/>
    <x v="2154"/>
    <x v="2097"/>
    <x v="1"/>
    <x v="717"/>
    <x v="2154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5"/>
    <x v="1"/>
    <x v="2155"/>
    <x v="2098"/>
    <x v="1"/>
    <x v="992"/>
    <x v="2155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39"/>
  </r>
  <r>
    <x v="2156"/>
    <x v="1"/>
    <x v="2156"/>
    <x v="2099"/>
    <x v="1"/>
    <x v="422"/>
    <x v="2156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5"/>
  </r>
  <r>
    <x v="2157"/>
    <x v="1"/>
    <x v="2157"/>
    <x v="2100"/>
    <x v="0"/>
    <x v="512"/>
    <x v="2157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8"/>
    <x v="1"/>
    <x v="2158"/>
    <x v="2101"/>
    <x v="1"/>
    <x v="1375"/>
    <x v="2158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59"/>
    <x v="24"/>
    <x v="2159"/>
    <x v="2102"/>
    <x v="1"/>
    <x v="1376"/>
    <x v="2159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0"/>
    <x v="1"/>
    <x v="2160"/>
    <x v="2103"/>
    <x v="1"/>
    <x v="1377"/>
    <x v="2160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1"/>
    <x v="1"/>
    <x v="2161"/>
    <x v="2104"/>
    <x v="1"/>
    <x v="1262"/>
    <x v="2161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6"/>
  </r>
  <r>
    <x v="2162"/>
    <x v="1"/>
    <x v="2162"/>
    <x v="2105"/>
    <x v="1"/>
    <x v="1378"/>
    <x v="2162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3"/>
    <x v="14"/>
    <x v="2163"/>
    <x v="2106"/>
    <x v="1"/>
    <x v="1379"/>
    <x v="2163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22"/>
  </r>
  <r>
    <x v="2164"/>
    <x v="1"/>
    <x v="2164"/>
    <x v="2107"/>
    <x v="1"/>
    <x v="919"/>
    <x v="2164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17"/>
  </r>
  <r>
    <x v="2165"/>
    <x v="7"/>
    <x v="2165"/>
    <x v="2108"/>
    <x v="1"/>
    <x v="1380"/>
    <x v="2165"/>
    <x v="1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6"/>
    <x v="1"/>
    <x v="2166"/>
    <x v="2109"/>
    <x v="1"/>
    <x v="1367"/>
    <x v="2166"/>
    <x v="0"/>
    <x v="0"/>
    <x v="0"/>
    <x v="0"/>
    <x v="104"/>
    <x v="100"/>
    <x v="3"/>
    <x v="16"/>
    <x v="0"/>
    <x v="0"/>
    <x v="1"/>
    <x v="0"/>
    <x v="1"/>
    <x v="1"/>
    <x v="1"/>
    <x v="0"/>
    <x v="0"/>
    <x v="4"/>
    <x v="0"/>
    <x v="15"/>
  </r>
  <r>
    <x v="2167"/>
    <x v="1"/>
    <x v="2167"/>
    <x v="2110"/>
    <x v="1"/>
    <x v="640"/>
    <x v="2167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8"/>
    <x v="1"/>
    <x v="2168"/>
    <x v="2111"/>
    <x v="1"/>
    <x v="1031"/>
    <x v="2168"/>
    <x v="1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69"/>
    <x v="14"/>
    <x v="2169"/>
    <x v="2112"/>
    <x v="1"/>
    <x v="771"/>
    <x v="2169"/>
    <x v="3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0"/>
    <x v="1"/>
    <x v="2170"/>
    <x v="2113"/>
    <x v="1"/>
    <x v="192"/>
    <x v="2170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1"/>
    <x v="1"/>
    <x v="2171"/>
    <x v="2114"/>
    <x v="0"/>
    <x v="152"/>
    <x v="2171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2"/>
    <x v="1"/>
    <x v="2172"/>
    <x v="2115"/>
    <x v="1"/>
    <x v="932"/>
    <x v="2172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3"/>
    <x v="1"/>
    <x v="2173"/>
    <x v="2116"/>
    <x v="0"/>
    <x v="1381"/>
    <x v="2173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4"/>
    <x v="1"/>
    <x v="2174"/>
    <x v="2117"/>
    <x v="1"/>
    <x v="1382"/>
    <x v="2174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5"/>
    <x v="1"/>
    <x v="2175"/>
    <x v="2118"/>
    <x v="1"/>
    <x v="1383"/>
    <x v="2175"/>
    <x v="0"/>
    <x v="0"/>
    <x v="0"/>
    <x v="0"/>
    <x v="104"/>
    <x v="100"/>
    <x v="3"/>
    <x v="16"/>
    <x v="0"/>
    <x v="0"/>
    <x v="1"/>
    <x v="0"/>
    <x v="1"/>
    <x v="1"/>
    <x v="0"/>
    <x v="0"/>
    <x v="0"/>
    <x v="2"/>
    <x v="0"/>
    <x v="15"/>
  </r>
  <r>
    <x v="2176"/>
    <x v="13"/>
    <x v="2176"/>
    <x v="2119"/>
    <x v="0"/>
    <x v="1384"/>
    <x v="2176"/>
    <x v="3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1"/>
  </r>
  <r>
    <x v="2177"/>
    <x v="1"/>
    <x v="2177"/>
    <x v="2120"/>
    <x v="0"/>
    <x v="1385"/>
    <x v="2177"/>
    <x v="3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1"/>
  </r>
  <r>
    <x v="2178"/>
    <x v="1"/>
    <x v="2178"/>
    <x v="2121"/>
    <x v="0"/>
    <x v="1386"/>
    <x v="2178"/>
    <x v="0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2"/>
  </r>
  <r>
    <x v="2179"/>
    <x v="1"/>
    <x v="2179"/>
    <x v="1681"/>
    <x v="1"/>
    <x v="1387"/>
    <x v="2179"/>
    <x v="3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1"/>
  </r>
  <r>
    <x v="2180"/>
    <x v="1"/>
    <x v="2180"/>
    <x v="2122"/>
    <x v="0"/>
    <x v="1388"/>
    <x v="2180"/>
    <x v="1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2"/>
  </r>
  <r>
    <x v="2181"/>
    <x v="1"/>
    <x v="2181"/>
    <x v="2123"/>
    <x v="0"/>
    <x v="1389"/>
    <x v="2181"/>
    <x v="0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2"/>
  </r>
  <r>
    <x v="2182"/>
    <x v="1"/>
    <x v="2182"/>
    <x v="2124"/>
    <x v="0"/>
    <x v="1390"/>
    <x v="2182"/>
    <x v="3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1"/>
  </r>
  <r>
    <x v="2183"/>
    <x v="5"/>
    <x v="2183"/>
    <x v="2125"/>
    <x v="0"/>
    <x v="1391"/>
    <x v="2183"/>
    <x v="3"/>
    <x v="0"/>
    <x v="0"/>
    <x v="0"/>
    <x v="105"/>
    <x v="101"/>
    <x v="18"/>
    <x v="17"/>
    <x v="0"/>
    <x v="1"/>
    <x v="0"/>
    <x v="0"/>
    <x v="0"/>
    <x v="0"/>
    <x v="0"/>
    <x v="0"/>
    <x v="0"/>
    <x v="0"/>
    <x v="0"/>
    <x v="1"/>
  </r>
  <r>
    <x v="2184"/>
    <x v="1"/>
    <x v="2184"/>
    <x v="2126"/>
    <x v="0"/>
    <x v="1392"/>
    <x v="2184"/>
    <x v="0"/>
    <x v="0"/>
    <x v="0"/>
    <x v="0"/>
    <x v="106"/>
    <x v="102"/>
    <x v="18"/>
    <x v="17"/>
    <x v="0"/>
    <x v="1"/>
    <x v="0"/>
    <x v="0"/>
    <x v="0"/>
    <x v="0"/>
    <x v="0"/>
    <x v="0"/>
    <x v="0"/>
    <x v="0"/>
    <x v="0"/>
    <x v="7"/>
  </r>
  <r>
    <x v="2185"/>
    <x v="1"/>
    <x v="2185"/>
    <x v="2127"/>
    <x v="0"/>
    <x v="499"/>
    <x v="2185"/>
    <x v="1"/>
    <x v="0"/>
    <x v="0"/>
    <x v="0"/>
    <x v="106"/>
    <x v="102"/>
    <x v="18"/>
    <x v="17"/>
    <x v="0"/>
    <x v="1"/>
    <x v="0"/>
    <x v="0"/>
    <x v="0"/>
    <x v="0"/>
    <x v="0"/>
    <x v="0"/>
    <x v="0"/>
    <x v="0"/>
    <x v="0"/>
    <x v="7"/>
  </r>
  <r>
    <x v="2186"/>
    <x v="7"/>
    <x v="2186"/>
    <x v="2128"/>
    <x v="1"/>
    <x v="1393"/>
    <x v="2186"/>
    <x v="0"/>
    <x v="0"/>
    <x v="0"/>
    <x v="0"/>
    <x v="106"/>
    <x v="102"/>
    <x v="18"/>
    <x v="17"/>
    <x v="0"/>
    <x v="1"/>
    <x v="0"/>
    <x v="0"/>
    <x v="0"/>
    <x v="0"/>
    <x v="0"/>
    <x v="0"/>
    <x v="0"/>
    <x v="0"/>
    <x v="0"/>
    <x v="2"/>
  </r>
  <r>
    <x v="2187"/>
    <x v="1"/>
    <x v="2187"/>
    <x v="2129"/>
    <x v="0"/>
    <x v="1394"/>
    <x v="2187"/>
    <x v="2"/>
    <x v="0"/>
    <x v="0"/>
    <x v="0"/>
    <x v="106"/>
    <x v="102"/>
    <x v="18"/>
    <x v="17"/>
    <x v="0"/>
    <x v="1"/>
    <x v="0"/>
    <x v="0"/>
    <x v="0"/>
    <x v="0"/>
    <x v="0"/>
    <x v="0"/>
    <x v="0"/>
    <x v="0"/>
    <x v="0"/>
    <x v="1"/>
  </r>
  <r>
    <x v="2188"/>
    <x v="1"/>
    <x v="2188"/>
    <x v="2130"/>
    <x v="0"/>
    <x v="1358"/>
    <x v="2188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89"/>
    <x v="1"/>
    <x v="2189"/>
    <x v="2131"/>
    <x v="0"/>
    <x v="1395"/>
    <x v="2189"/>
    <x v="1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2"/>
  </r>
  <r>
    <x v="2190"/>
    <x v="1"/>
    <x v="2190"/>
    <x v="2132"/>
    <x v="0"/>
    <x v="268"/>
    <x v="2190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2"/>
  </r>
  <r>
    <x v="2191"/>
    <x v="1"/>
    <x v="2191"/>
    <x v="2133"/>
    <x v="0"/>
    <x v="358"/>
    <x v="2191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2"/>
    <x v="1"/>
    <x v="2192"/>
    <x v="2134"/>
    <x v="0"/>
    <x v="1396"/>
    <x v="2192"/>
    <x v="3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3"/>
    <x v="1"/>
    <x v="2193"/>
    <x v="2135"/>
    <x v="0"/>
    <x v="341"/>
    <x v="2193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2"/>
  </r>
  <r>
    <x v="2194"/>
    <x v="4"/>
    <x v="2194"/>
    <x v="2136"/>
    <x v="1"/>
    <x v="18"/>
    <x v="2194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5"/>
    <x v="2"/>
    <x v="2195"/>
    <x v="2137"/>
    <x v="0"/>
    <x v="1397"/>
    <x v="2195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6"/>
    <x v="1"/>
    <x v="2196"/>
    <x v="2138"/>
    <x v="0"/>
    <x v="153"/>
    <x v="2196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2"/>
  </r>
  <r>
    <x v="2197"/>
    <x v="1"/>
    <x v="2197"/>
    <x v="2139"/>
    <x v="0"/>
    <x v="1398"/>
    <x v="2197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8"/>
    <x v="1"/>
    <x v="2198"/>
    <x v="2140"/>
    <x v="0"/>
    <x v="587"/>
    <x v="2198"/>
    <x v="0"/>
    <x v="0"/>
    <x v="0"/>
    <x v="0"/>
    <x v="107"/>
    <x v="103"/>
    <x v="18"/>
    <x v="17"/>
    <x v="0"/>
    <x v="0"/>
    <x v="0"/>
    <x v="0"/>
    <x v="0"/>
    <x v="0"/>
    <x v="0"/>
    <x v="0"/>
    <x v="0"/>
    <x v="0"/>
    <x v="0"/>
    <x v="1"/>
  </r>
  <r>
    <x v="2199"/>
    <x v="1"/>
    <x v="2199"/>
    <x v="2141"/>
    <x v="0"/>
    <x v="113"/>
    <x v="2199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0"/>
    <x v="1"/>
    <x v="2200"/>
    <x v="2142"/>
    <x v="0"/>
    <x v="277"/>
    <x v="2200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1"/>
    <x v="1"/>
    <x v="2201"/>
    <x v="2143"/>
    <x v="1"/>
    <x v="1399"/>
    <x v="2201"/>
    <x v="3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2"/>
    <x v="1"/>
    <x v="2202"/>
    <x v="94"/>
    <x v="0"/>
    <x v="67"/>
    <x v="2202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2"/>
  </r>
  <r>
    <x v="2203"/>
    <x v="1"/>
    <x v="2203"/>
    <x v="2144"/>
    <x v="1"/>
    <x v="1195"/>
    <x v="2203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4"/>
    <x v="1"/>
    <x v="2204"/>
    <x v="2145"/>
    <x v="1"/>
    <x v="1400"/>
    <x v="2204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5"/>
    <x v="1"/>
    <x v="2205"/>
    <x v="2146"/>
    <x v="0"/>
    <x v="1401"/>
    <x v="2205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6"/>
    <x v="1"/>
    <x v="2206"/>
    <x v="2147"/>
    <x v="1"/>
    <x v="1402"/>
    <x v="2206"/>
    <x v="3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2"/>
  </r>
  <r>
    <x v="2207"/>
    <x v="1"/>
    <x v="2207"/>
    <x v="2148"/>
    <x v="0"/>
    <x v="241"/>
    <x v="2207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8"/>
    <x v="14"/>
    <x v="2208"/>
    <x v="2149"/>
    <x v="0"/>
    <x v="1403"/>
    <x v="2208"/>
    <x v="0"/>
    <x v="0"/>
    <x v="0"/>
    <x v="0"/>
    <x v="108"/>
    <x v="104"/>
    <x v="18"/>
    <x v="17"/>
    <x v="0"/>
    <x v="0"/>
    <x v="0"/>
    <x v="0"/>
    <x v="0"/>
    <x v="0"/>
    <x v="0"/>
    <x v="0"/>
    <x v="0"/>
    <x v="0"/>
    <x v="0"/>
    <x v="1"/>
  </r>
  <r>
    <x v="2209"/>
    <x v="1"/>
    <x v="2209"/>
    <x v="2150"/>
    <x v="1"/>
    <x v="1404"/>
    <x v="2209"/>
    <x v="1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0"/>
    <x v="1"/>
    <x v="2210"/>
    <x v="2151"/>
    <x v="0"/>
    <x v="354"/>
    <x v="2210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1"/>
    <x v="1"/>
    <x v="2211"/>
    <x v="2152"/>
    <x v="1"/>
    <x v="1405"/>
    <x v="2211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2"/>
    <x v="1"/>
    <x v="2212"/>
    <x v="2153"/>
    <x v="0"/>
    <x v="227"/>
    <x v="2212"/>
    <x v="2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3"/>
    <x v="1"/>
    <x v="2213"/>
    <x v="2154"/>
    <x v="0"/>
    <x v="1404"/>
    <x v="2213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4"/>
    <x v="1"/>
    <x v="2214"/>
    <x v="2155"/>
    <x v="0"/>
    <x v="1406"/>
    <x v="2214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5"/>
    <x v="1"/>
    <x v="2215"/>
    <x v="2156"/>
    <x v="1"/>
    <x v="815"/>
    <x v="2215"/>
    <x v="1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16"/>
    <x v="1"/>
    <x v="2216"/>
    <x v="2157"/>
    <x v="0"/>
    <x v="1407"/>
    <x v="2216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2"/>
  </r>
  <r>
    <x v="2217"/>
    <x v="20"/>
    <x v="2217"/>
    <x v="2158"/>
    <x v="0"/>
    <x v="445"/>
    <x v="2217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7"/>
  </r>
  <r>
    <x v="2218"/>
    <x v="18"/>
    <x v="2218"/>
    <x v="2159"/>
    <x v="0"/>
    <x v="1298"/>
    <x v="2218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2"/>
  </r>
  <r>
    <x v="2219"/>
    <x v="1"/>
    <x v="2219"/>
    <x v="2160"/>
    <x v="0"/>
    <x v="262"/>
    <x v="2219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0"/>
    <x v="1"/>
    <x v="2220"/>
    <x v="2161"/>
    <x v="0"/>
    <x v="1338"/>
    <x v="2220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1"/>
    <x v="1"/>
    <x v="2221"/>
    <x v="2162"/>
    <x v="0"/>
    <x v="1408"/>
    <x v="2221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2"/>
    <x v="1"/>
    <x v="2222"/>
    <x v="2163"/>
    <x v="1"/>
    <x v="1409"/>
    <x v="2222"/>
    <x v="1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3"/>
    <x v="1"/>
    <x v="2223"/>
    <x v="2164"/>
    <x v="1"/>
    <x v="1410"/>
    <x v="2223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4"/>
    <x v="1"/>
    <x v="2224"/>
    <x v="2130"/>
    <x v="0"/>
    <x v="713"/>
    <x v="2224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2"/>
  </r>
  <r>
    <x v="2225"/>
    <x v="1"/>
    <x v="2225"/>
    <x v="2165"/>
    <x v="0"/>
    <x v="72"/>
    <x v="2225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6"/>
    <x v="1"/>
    <x v="2226"/>
    <x v="2166"/>
    <x v="0"/>
    <x v="945"/>
    <x v="2226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2"/>
  </r>
  <r>
    <x v="2227"/>
    <x v="1"/>
    <x v="2227"/>
    <x v="2167"/>
    <x v="0"/>
    <x v="1411"/>
    <x v="2227"/>
    <x v="3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3"/>
  </r>
  <r>
    <x v="2228"/>
    <x v="1"/>
    <x v="2228"/>
    <x v="2168"/>
    <x v="0"/>
    <x v="1359"/>
    <x v="2228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29"/>
    <x v="1"/>
    <x v="2229"/>
    <x v="2169"/>
    <x v="0"/>
    <x v="937"/>
    <x v="2229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30"/>
    <x v="2"/>
    <x v="2230"/>
    <x v="2170"/>
    <x v="0"/>
    <x v="94"/>
    <x v="2230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31"/>
    <x v="8"/>
    <x v="2231"/>
    <x v="1009"/>
    <x v="0"/>
    <x v="88"/>
    <x v="2231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32"/>
    <x v="1"/>
    <x v="2232"/>
    <x v="2171"/>
    <x v="0"/>
    <x v="413"/>
    <x v="2232"/>
    <x v="0"/>
    <x v="0"/>
    <x v="0"/>
    <x v="0"/>
    <x v="105"/>
    <x v="101"/>
    <x v="18"/>
    <x v="17"/>
    <x v="0"/>
    <x v="0"/>
    <x v="0"/>
    <x v="0"/>
    <x v="0"/>
    <x v="0"/>
    <x v="0"/>
    <x v="0"/>
    <x v="0"/>
    <x v="0"/>
    <x v="0"/>
    <x v="1"/>
  </r>
  <r>
    <x v="2233"/>
    <x v="14"/>
    <x v="2233"/>
    <x v="2172"/>
    <x v="1"/>
    <x v="1412"/>
    <x v="2233"/>
    <x v="3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46"/>
  </r>
  <r>
    <x v="2234"/>
    <x v="1"/>
    <x v="2234"/>
    <x v="651"/>
    <x v="0"/>
    <x v="608"/>
    <x v="2234"/>
    <x v="0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1"/>
  </r>
  <r>
    <x v="2235"/>
    <x v="14"/>
    <x v="2235"/>
    <x v="2173"/>
    <x v="1"/>
    <x v="1413"/>
    <x v="2235"/>
    <x v="3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12"/>
  </r>
  <r>
    <x v="2236"/>
    <x v="1"/>
    <x v="2236"/>
    <x v="2174"/>
    <x v="0"/>
    <x v="1414"/>
    <x v="2236"/>
    <x v="3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7"/>
  </r>
  <r>
    <x v="2237"/>
    <x v="1"/>
    <x v="2237"/>
    <x v="2175"/>
    <x v="1"/>
    <x v="399"/>
    <x v="2237"/>
    <x v="3"/>
    <x v="0"/>
    <x v="0"/>
    <x v="0"/>
    <x v="31"/>
    <x v="30"/>
    <x v="19"/>
    <x v="18"/>
    <x v="0"/>
    <x v="1"/>
    <x v="0"/>
    <x v="0"/>
    <x v="0"/>
    <x v="0"/>
    <x v="0"/>
    <x v="0"/>
    <x v="0"/>
    <x v="0"/>
    <x v="0"/>
    <x v="1"/>
  </r>
  <r>
    <x v="2238"/>
    <x v="1"/>
    <x v="2238"/>
    <x v="884"/>
    <x v="1"/>
    <x v="831"/>
    <x v="2238"/>
    <x v="0"/>
    <x v="0"/>
    <x v="0"/>
    <x v="0"/>
    <x v="41"/>
    <x v="39"/>
    <x v="19"/>
    <x v="18"/>
    <x v="0"/>
    <x v="1"/>
    <x v="0"/>
    <x v="0"/>
    <x v="0"/>
    <x v="0"/>
    <x v="0"/>
    <x v="0"/>
    <x v="0"/>
    <x v="0"/>
    <x v="0"/>
    <x v="1"/>
  </r>
  <r>
    <x v="2239"/>
    <x v="1"/>
    <x v="2239"/>
    <x v="2176"/>
    <x v="1"/>
    <x v="393"/>
    <x v="2239"/>
    <x v="3"/>
    <x v="0"/>
    <x v="0"/>
    <x v="0"/>
    <x v="106"/>
    <x v="102"/>
    <x v="19"/>
    <x v="18"/>
    <x v="0"/>
    <x v="1"/>
    <x v="0"/>
    <x v="0"/>
    <x v="0"/>
    <x v="0"/>
    <x v="0"/>
    <x v="0"/>
    <x v="0"/>
    <x v="0"/>
    <x v="0"/>
    <x v="1"/>
  </r>
  <r>
    <x v="2240"/>
    <x v="1"/>
    <x v="2240"/>
    <x v="2177"/>
    <x v="1"/>
    <x v="1415"/>
    <x v="2240"/>
    <x v="3"/>
    <x v="0"/>
    <x v="0"/>
    <x v="0"/>
    <x v="106"/>
    <x v="102"/>
    <x v="19"/>
    <x v="18"/>
    <x v="0"/>
    <x v="1"/>
    <x v="0"/>
    <x v="0"/>
    <x v="0"/>
    <x v="0"/>
    <x v="0"/>
    <x v="0"/>
    <x v="0"/>
    <x v="0"/>
    <x v="0"/>
    <x v="1"/>
  </r>
  <r>
    <x v="2241"/>
    <x v="1"/>
    <x v="2241"/>
    <x v="599"/>
    <x v="1"/>
    <x v="1416"/>
    <x v="2241"/>
    <x v="3"/>
    <x v="0"/>
    <x v="0"/>
    <x v="0"/>
    <x v="33"/>
    <x v="32"/>
    <x v="19"/>
    <x v="18"/>
    <x v="0"/>
    <x v="1"/>
    <x v="0"/>
    <x v="0"/>
    <x v="0"/>
    <x v="0"/>
    <x v="0"/>
    <x v="0"/>
    <x v="0"/>
    <x v="0"/>
    <x v="0"/>
    <x v="1"/>
  </r>
  <r>
    <x v="2242"/>
    <x v="1"/>
    <x v="2242"/>
    <x v="2178"/>
    <x v="0"/>
    <x v="1417"/>
    <x v="2242"/>
    <x v="0"/>
    <x v="0"/>
    <x v="0"/>
    <x v="0"/>
    <x v="31"/>
    <x v="30"/>
    <x v="19"/>
    <x v="18"/>
    <x v="0"/>
    <x v="1"/>
    <x v="0"/>
    <x v="0"/>
    <x v="0"/>
    <x v="0"/>
    <x v="0"/>
    <x v="0"/>
    <x v="0"/>
    <x v="0"/>
    <x v="0"/>
    <x v="2"/>
  </r>
  <r>
    <x v="2243"/>
    <x v="1"/>
    <x v="2243"/>
    <x v="91"/>
    <x v="0"/>
    <x v="1418"/>
    <x v="2243"/>
    <x v="3"/>
    <x v="0"/>
    <x v="0"/>
    <x v="0"/>
    <x v="41"/>
    <x v="39"/>
    <x v="19"/>
    <x v="18"/>
    <x v="0"/>
    <x v="1"/>
    <x v="0"/>
    <x v="0"/>
    <x v="0"/>
    <x v="0"/>
    <x v="0"/>
    <x v="0"/>
    <x v="0"/>
    <x v="0"/>
    <x v="0"/>
    <x v="49"/>
  </r>
  <r>
    <x v="2244"/>
    <x v="1"/>
    <x v="2244"/>
    <x v="2179"/>
    <x v="1"/>
    <x v="1419"/>
    <x v="2244"/>
    <x v="3"/>
    <x v="0"/>
    <x v="0"/>
    <x v="0"/>
    <x v="41"/>
    <x v="39"/>
    <x v="19"/>
    <x v="18"/>
    <x v="0"/>
    <x v="1"/>
    <x v="0"/>
    <x v="0"/>
    <x v="0"/>
    <x v="0"/>
    <x v="0"/>
    <x v="0"/>
    <x v="0"/>
    <x v="0"/>
    <x v="0"/>
    <x v="1"/>
  </r>
  <r>
    <x v="2245"/>
    <x v="1"/>
    <x v="2245"/>
    <x v="2180"/>
    <x v="0"/>
    <x v="1420"/>
    <x v="2245"/>
    <x v="0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1"/>
  </r>
  <r>
    <x v="2246"/>
    <x v="5"/>
    <x v="2246"/>
    <x v="2181"/>
    <x v="0"/>
    <x v="690"/>
    <x v="2246"/>
    <x v="1"/>
    <x v="0"/>
    <x v="0"/>
    <x v="0"/>
    <x v="105"/>
    <x v="101"/>
    <x v="19"/>
    <x v="18"/>
    <x v="0"/>
    <x v="1"/>
    <x v="0"/>
    <x v="0"/>
    <x v="0"/>
    <x v="0"/>
    <x v="0"/>
    <x v="0"/>
    <x v="0"/>
    <x v="0"/>
    <x v="0"/>
    <x v="2"/>
  </r>
  <r>
    <x v="2247"/>
    <x v="1"/>
    <x v="2247"/>
    <x v="2182"/>
    <x v="0"/>
    <x v="704"/>
    <x v="224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48"/>
    <x v="0"/>
    <x v="2248"/>
    <x v="2183"/>
    <x v="1"/>
    <x v="892"/>
    <x v="2248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49"/>
    <x v="5"/>
    <x v="2249"/>
    <x v="2184"/>
    <x v="0"/>
    <x v="1056"/>
    <x v="2249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0"/>
    <x v="26"/>
    <x v="2250"/>
    <x v="2185"/>
    <x v="1"/>
    <x v="1421"/>
    <x v="225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51"/>
    <x v="1"/>
    <x v="2251"/>
    <x v="2186"/>
    <x v="0"/>
    <x v="1422"/>
    <x v="2251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2"/>
    <x v="1"/>
    <x v="2252"/>
    <x v="2187"/>
    <x v="1"/>
    <x v="1423"/>
    <x v="2252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53"/>
    <x v="12"/>
    <x v="2253"/>
    <x v="2188"/>
    <x v="1"/>
    <x v="1424"/>
    <x v="225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4"/>
    <x v="1"/>
    <x v="2254"/>
    <x v="2189"/>
    <x v="1"/>
    <x v="120"/>
    <x v="225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18"/>
  </r>
  <r>
    <x v="2255"/>
    <x v="7"/>
    <x v="2255"/>
    <x v="2190"/>
    <x v="1"/>
    <x v="812"/>
    <x v="2255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6"/>
    <x v="21"/>
    <x v="2256"/>
    <x v="2191"/>
    <x v="0"/>
    <x v="1046"/>
    <x v="2256"/>
    <x v="2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7"/>
    <x v="1"/>
    <x v="2257"/>
    <x v="2192"/>
    <x v="0"/>
    <x v="1425"/>
    <x v="225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8"/>
    <x v="1"/>
    <x v="2258"/>
    <x v="2193"/>
    <x v="1"/>
    <x v="1426"/>
    <x v="2258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59"/>
    <x v="1"/>
    <x v="2259"/>
    <x v="2194"/>
    <x v="1"/>
    <x v="472"/>
    <x v="2259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60"/>
    <x v="14"/>
    <x v="2260"/>
    <x v="2195"/>
    <x v="1"/>
    <x v="1427"/>
    <x v="226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61"/>
    <x v="1"/>
    <x v="2261"/>
    <x v="2196"/>
    <x v="1"/>
    <x v="631"/>
    <x v="2261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62"/>
    <x v="1"/>
    <x v="2262"/>
    <x v="2197"/>
    <x v="1"/>
    <x v="977"/>
    <x v="2262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63"/>
    <x v="1"/>
    <x v="2263"/>
    <x v="2198"/>
    <x v="1"/>
    <x v="846"/>
    <x v="2263"/>
    <x v="1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64"/>
    <x v="0"/>
    <x v="2264"/>
    <x v="2199"/>
    <x v="1"/>
    <x v="755"/>
    <x v="226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65"/>
    <x v="5"/>
    <x v="2265"/>
    <x v="2200"/>
    <x v="1"/>
    <x v="1060"/>
    <x v="2265"/>
    <x v="0"/>
    <x v="0"/>
    <x v="0"/>
    <x v="0"/>
    <x v="109"/>
    <x v="105"/>
    <x v="19"/>
    <x v="18"/>
    <x v="0"/>
    <x v="0"/>
    <x v="0"/>
    <x v="0"/>
    <x v="0"/>
    <x v="0"/>
    <x v="1"/>
    <x v="0"/>
    <x v="0"/>
    <x v="7"/>
    <x v="0"/>
    <x v="2"/>
  </r>
  <r>
    <x v="2266"/>
    <x v="1"/>
    <x v="2266"/>
    <x v="2201"/>
    <x v="1"/>
    <x v="1428"/>
    <x v="2266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67"/>
    <x v="14"/>
    <x v="2267"/>
    <x v="2202"/>
    <x v="0"/>
    <x v="1288"/>
    <x v="226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68"/>
    <x v="1"/>
    <x v="2268"/>
    <x v="2203"/>
    <x v="1"/>
    <x v="696"/>
    <x v="2268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69"/>
    <x v="1"/>
    <x v="2269"/>
    <x v="2204"/>
    <x v="0"/>
    <x v="337"/>
    <x v="2269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70"/>
    <x v="14"/>
    <x v="2270"/>
    <x v="2205"/>
    <x v="1"/>
    <x v="1264"/>
    <x v="227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71"/>
    <x v="1"/>
    <x v="2271"/>
    <x v="2206"/>
    <x v="1"/>
    <x v="1429"/>
    <x v="2271"/>
    <x v="2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72"/>
    <x v="0"/>
    <x v="2272"/>
    <x v="2207"/>
    <x v="1"/>
    <x v="1430"/>
    <x v="2272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7"/>
  </r>
  <r>
    <x v="2273"/>
    <x v="0"/>
    <x v="2273"/>
    <x v="2208"/>
    <x v="1"/>
    <x v="719"/>
    <x v="227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74"/>
    <x v="1"/>
    <x v="2274"/>
    <x v="2209"/>
    <x v="0"/>
    <x v="270"/>
    <x v="227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6"/>
  </r>
  <r>
    <x v="2275"/>
    <x v="19"/>
    <x v="2275"/>
    <x v="2210"/>
    <x v="1"/>
    <x v="1408"/>
    <x v="2275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76"/>
    <x v="1"/>
    <x v="2276"/>
    <x v="2211"/>
    <x v="0"/>
    <x v="1431"/>
    <x v="2276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77"/>
    <x v="0"/>
    <x v="2277"/>
    <x v="2212"/>
    <x v="0"/>
    <x v="1259"/>
    <x v="227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78"/>
    <x v="2"/>
    <x v="2278"/>
    <x v="2213"/>
    <x v="1"/>
    <x v="1056"/>
    <x v="2278"/>
    <x v="1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79"/>
    <x v="1"/>
    <x v="2279"/>
    <x v="1710"/>
    <x v="1"/>
    <x v="30"/>
    <x v="2279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280"/>
    <x v="0"/>
    <x v="2280"/>
    <x v="2214"/>
    <x v="0"/>
    <x v="1019"/>
    <x v="228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1"/>
    <x v="0"/>
    <x v="2281"/>
    <x v="2215"/>
    <x v="1"/>
    <x v="32"/>
    <x v="2281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2"/>
    <x v="27"/>
    <x v="2282"/>
    <x v="2216"/>
    <x v="1"/>
    <x v="1205"/>
    <x v="2282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3"/>
    <x v="9"/>
    <x v="2283"/>
    <x v="2217"/>
    <x v="1"/>
    <x v="21"/>
    <x v="228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4"/>
    <x v="1"/>
    <x v="2284"/>
    <x v="2218"/>
    <x v="1"/>
    <x v="406"/>
    <x v="228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6"/>
  </r>
  <r>
    <x v="2285"/>
    <x v="8"/>
    <x v="2285"/>
    <x v="2219"/>
    <x v="0"/>
    <x v="318"/>
    <x v="2285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6"/>
    <x v="0"/>
    <x v="2286"/>
    <x v="2220"/>
    <x v="1"/>
    <x v="1432"/>
    <x v="2286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7"/>
    <x v="0"/>
    <x v="2287"/>
    <x v="2221"/>
    <x v="1"/>
    <x v="1433"/>
    <x v="2287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8"/>
    <x v="4"/>
    <x v="2288"/>
    <x v="2222"/>
    <x v="1"/>
    <x v="256"/>
    <x v="2288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89"/>
    <x v="13"/>
    <x v="2289"/>
    <x v="2223"/>
    <x v="1"/>
    <x v="1434"/>
    <x v="2289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90"/>
    <x v="20"/>
    <x v="2290"/>
    <x v="2224"/>
    <x v="0"/>
    <x v="324"/>
    <x v="229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91"/>
    <x v="12"/>
    <x v="2291"/>
    <x v="2225"/>
    <x v="1"/>
    <x v="841"/>
    <x v="2291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92"/>
    <x v="19"/>
    <x v="2292"/>
    <x v="2226"/>
    <x v="1"/>
    <x v="725"/>
    <x v="2292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93"/>
    <x v="0"/>
    <x v="2293"/>
    <x v="2227"/>
    <x v="1"/>
    <x v="1084"/>
    <x v="229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294"/>
    <x v="1"/>
    <x v="2294"/>
    <x v="2228"/>
    <x v="0"/>
    <x v="1056"/>
    <x v="2294"/>
    <x v="2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50"/>
  </r>
  <r>
    <x v="2295"/>
    <x v="1"/>
    <x v="2295"/>
    <x v="442"/>
    <x v="0"/>
    <x v="1324"/>
    <x v="2295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296"/>
    <x v="1"/>
    <x v="2296"/>
    <x v="2229"/>
    <x v="0"/>
    <x v="1435"/>
    <x v="2296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297"/>
    <x v="1"/>
    <x v="2297"/>
    <x v="2230"/>
    <x v="1"/>
    <x v="1408"/>
    <x v="2297"/>
    <x v="1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298"/>
    <x v="1"/>
    <x v="2298"/>
    <x v="2231"/>
    <x v="0"/>
    <x v="139"/>
    <x v="2298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299"/>
    <x v="14"/>
    <x v="2299"/>
    <x v="2232"/>
    <x v="0"/>
    <x v="439"/>
    <x v="2299"/>
    <x v="2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0"/>
    <x v="0"/>
    <x v="2300"/>
    <x v="2233"/>
    <x v="0"/>
    <x v="1010"/>
    <x v="2300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1"/>
    <x v="1"/>
    <x v="2301"/>
    <x v="2234"/>
    <x v="1"/>
    <x v="894"/>
    <x v="2301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2"/>
    <x v="1"/>
    <x v="2302"/>
    <x v="2235"/>
    <x v="0"/>
    <x v="1062"/>
    <x v="2302"/>
    <x v="3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3"/>
    <x v="1"/>
    <x v="2303"/>
    <x v="2236"/>
    <x v="0"/>
    <x v="643"/>
    <x v="2303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04"/>
    <x v="14"/>
    <x v="2304"/>
    <x v="2237"/>
    <x v="1"/>
    <x v="1402"/>
    <x v="2304"/>
    <x v="3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5"/>
    <x v="1"/>
    <x v="2305"/>
    <x v="2238"/>
    <x v="1"/>
    <x v="84"/>
    <x v="2305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6"/>
    <x v="1"/>
    <x v="2306"/>
    <x v="2239"/>
    <x v="0"/>
    <x v="1365"/>
    <x v="2306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07"/>
    <x v="4"/>
    <x v="2307"/>
    <x v="2240"/>
    <x v="0"/>
    <x v="754"/>
    <x v="2307"/>
    <x v="1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08"/>
    <x v="1"/>
    <x v="2308"/>
    <x v="2241"/>
    <x v="0"/>
    <x v="1070"/>
    <x v="2308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09"/>
    <x v="10"/>
    <x v="2309"/>
    <x v="2242"/>
    <x v="1"/>
    <x v="168"/>
    <x v="2309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10"/>
    <x v="1"/>
    <x v="2310"/>
    <x v="2243"/>
    <x v="0"/>
    <x v="812"/>
    <x v="2310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11"/>
    <x v="1"/>
    <x v="2311"/>
    <x v="2244"/>
    <x v="1"/>
    <x v="1436"/>
    <x v="2311"/>
    <x v="1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12"/>
    <x v="1"/>
    <x v="2312"/>
    <x v="2245"/>
    <x v="1"/>
    <x v="433"/>
    <x v="2312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13"/>
    <x v="1"/>
    <x v="2313"/>
    <x v="2246"/>
    <x v="1"/>
    <x v="245"/>
    <x v="231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14"/>
    <x v="1"/>
    <x v="2314"/>
    <x v="2247"/>
    <x v="1"/>
    <x v="631"/>
    <x v="231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15"/>
    <x v="1"/>
    <x v="2315"/>
    <x v="2248"/>
    <x v="1"/>
    <x v="1437"/>
    <x v="2315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16"/>
    <x v="0"/>
    <x v="2316"/>
    <x v="2249"/>
    <x v="1"/>
    <x v="1264"/>
    <x v="2316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17"/>
    <x v="0"/>
    <x v="2317"/>
    <x v="2250"/>
    <x v="1"/>
    <x v="821"/>
    <x v="231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18"/>
    <x v="1"/>
    <x v="2318"/>
    <x v="2251"/>
    <x v="0"/>
    <x v="229"/>
    <x v="2318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19"/>
    <x v="1"/>
    <x v="2319"/>
    <x v="2252"/>
    <x v="0"/>
    <x v="1438"/>
    <x v="2319"/>
    <x v="1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20"/>
    <x v="1"/>
    <x v="2320"/>
    <x v="2253"/>
    <x v="0"/>
    <x v="702"/>
    <x v="2320"/>
    <x v="1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21"/>
    <x v="1"/>
    <x v="2321"/>
    <x v="2254"/>
    <x v="0"/>
    <x v="1439"/>
    <x v="2321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22"/>
    <x v="1"/>
    <x v="2322"/>
    <x v="2255"/>
    <x v="0"/>
    <x v="1440"/>
    <x v="2322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23"/>
    <x v="1"/>
    <x v="2323"/>
    <x v="2256"/>
    <x v="1"/>
    <x v="85"/>
    <x v="2323"/>
    <x v="2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24"/>
    <x v="1"/>
    <x v="2324"/>
    <x v="2257"/>
    <x v="1"/>
    <x v="266"/>
    <x v="2324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25"/>
    <x v="10"/>
    <x v="2325"/>
    <x v="2258"/>
    <x v="0"/>
    <x v="1441"/>
    <x v="2325"/>
    <x v="2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26"/>
    <x v="2"/>
    <x v="2326"/>
    <x v="2259"/>
    <x v="0"/>
    <x v="290"/>
    <x v="2326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27"/>
    <x v="1"/>
    <x v="2327"/>
    <x v="2260"/>
    <x v="0"/>
    <x v="587"/>
    <x v="2327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28"/>
    <x v="14"/>
    <x v="2328"/>
    <x v="2261"/>
    <x v="0"/>
    <x v="37"/>
    <x v="2328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53"/>
  </r>
  <r>
    <x v="2329"/>
    <x v="1"/>
    <x v="2329"/>
    <x v="2262"/>
    <x v="0"/>
    <x v="1294"/>
    <x v="2329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2"/>
  </r>
  <r>
    <x v="2330"/>
    <x v="1"/>
    <x v="2330"/>
    <x v="2263"/>
    <x v="0"/>
    <x v="413"/>
    <x v="2330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1"/>
    <x v="1"/>
    <x v="2331"/>
    <x v="2264"/>
    <x v="0"/>
    <x v="702"/>
    <x v="2331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2"/>
    <x v="1"/>
    <x v="2332"/>
    <x v="2265"/>
    <x v="1"/>
    <x v="1442"/>
    <x v="2332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2"/>
  </r>
  <r>
    <x v="2333"/>
    <x v="1"/>
    <x v="2333"/>
    <x v="2266"/>
    <x v="0"/>
    <x v="920"/>
    <x v="2333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4"/>
    <x v="17"/>
    <x v="2334"/>
    <x v="2267"/>
    <x v="0"/>
    <x v="1443"/>
    <x v="2334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5"/>
    <x v="14"/>
    <x v="2335"/>
    <x v="2268"/>
    <x v="0"/>
    <x v="23"/>
    <x v="2335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6"/>
    <x v="1"/>
    <x v="2336"/>
    <x v="2269"/>
    <x v="0"/>
    <x v="1444"/>
    <x v="2336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2"/>
  </r>
  <r>
    <x v="2337"/>
    <x v="1"/>
    <x v="2337"/>
    <x v="2270"/>
    <x v="0"/>
    <x v="1445"/>
    <x v="2337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1"/>
  </r>
  <r>
    <x v="2338"/>
    <x v="1"/>
    <x v="2338"/>
    <x v="2271"/>
    <x v="0"/>
    <x v="590"/>
    <x v="2338"/>
    <x v="0"/>
    <x v="0"/>
    <x v="0"/>
    <x v="0"/>
    <x v="110"/>
    <x v="106"/>
    <x v="19"/>
    <x v="18"/>
    <x v="0"/>
    <x v="0"/>
    <x v="0"/>
    <x v="0"/>
    <x v="0"/>
    <x v="0"/>
    <x v="0"/>
    <x v="0"/>
    <x v="0"/>
    <x v="0"/>
    <x v="0"/>
    <x v="2"/>
  </r>
  <r>
    <x v="2339"/>
    <x v="1"/>
    <x v="2339"/>
    <x v="2272"/>
    <x v="0"/>
    <x v="203"/>
    <x v="2339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2"/>
  </r>
  <r>
    <x v="2340"/>
    <x v="11"/>
    <x v="2340"/>
    <x v="2273"/>
    <x v="0"/>
    <x v="1446"/>
    <x v="2340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41"/>
    <x v="1"/>
    <x v="2341"/>
    <x v="2274"/>
    <x v="0"/>
    <x v="788"/>
    <x v="2341"/>
    <x v="3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42"/>
    <x v="21"/>
    <x v="2342"/>
    <x v="2275"/>
    <x v="0"/>
    <x v="1379"/>
    <x v="2342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43"/>
    <x v="25"/>
    <x v="2343"/>
    <x v="2276"/>
    <x v="0"/>
    <x v="1272"/>
    <x v="2343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44"/>
    <x v="1"/>
    <x v="2344"/>
    <x v="1965"/>
    <x v="1"/>
    <x v="388"/>
    <x v="2344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45"/>
    <x v="1"/>
    <x v="2345"/>
    <x v="2277"/>
    <x v="0"/>
    <x v="53"/>
    <x v="2345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46"/>
    <x v="7"/>
    <x v="2346"/>
    <x v="2278"/>
    <x v="0"/>
    <x v="1221"/>
    <x v="2346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47"/>
    <x v="1"/>
    <x v="2347"/>
    <x v="2279"/>
    <x v="1"/>
    <x v="232"/>
    <x v="2347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2"/>
  </r>
  <r>
    <x v="2348"/>
    <x v="0"/>
    <x v="2348"/>
    <x v="2280"/>
    <x v="1"/>
    <x v="23"/>
    <x v="2348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49"/>
    <x v="19"/>
    <x v="2349"/>
    <x v="2281"/>
    <x v="1"/>
    <x v="495"/>
    <x v="2349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50"/>
    <x v="5"/>
    <x v="2350"/>
    <x v="2282"/>
    <x v="1"/>
    <x v="1447"/>
    <x v="2350"/>
    <x v="0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51"/>
    <x v="4"/>
    <x v="2351"/>
    <x v="2283"/>
    <x v="1"/>
    <x v="1448"/>
    <x v="2351"/>
    <x v="3"/>
    <x v="0"/>
    <x v="0"/>
    <x v="0"/>
    <x v="109"/>
    <x v="105"/>
    <x v="19"/>
    <x v="18"/>
    <x v="0"/>
    <x v="0"/>
    <x v="0"/>
    <x v="0"/>
    <x v="0"/>
    <x v="0"/>
    <x v="0"/>
    <x v="0"/>
    <x v="0"/>
    <x v="0"/>
    <x v="0"/>
    <x v="1"/>
  </r>
  <r>
    <x v="2352"/>
    <x v="1"/>
    <x v="2352"/>
    <x v="2284"/>
    <x v="0"/>
    <x v="1018"/>
    <x v="2352"/>
    <x v="2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7"/>
  </r>
  <r>
    <x v="2353"/>
    <x v="10"/>
    <x v="2353"/>
    <x v="2285"/>
    <x v="0"/>
    <x v="1449"/>
    <x v="2353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54"/>
    <x v="12"/>
    <x v="2354"/>
    <x v="2286"/>
    <x v="1"/>
    <x v="1434"/>
    <x v="2354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55"/>
    <x v="1"/>
    <x v="2355"/>
    <x v="2287"/>
    <x v="0"/>
    <x v="720"/>
    <x v="2355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56"/>
    <x v="12"/>
    <x v="2356"/>
    <x v="2288"/>
    <x v="0"/>
    <x v="1424"/>
    <x v="2356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1"/>
  </r>
  <r>
    <x v="2357"/>
    <x v="1"/>
    <x v="2357"/>
    <x v="2289"/>
    <x v="0"/>
    <x v="699"/>
    <x v="2357"/>
    <x v="0"/>
    <x v="0"/>
    <x v="0"/>
    <x v="0"/>
    <x v="107"/>
    <x v="103"/>
    <x v="19"/>
    <x v="18"/>
    <x v="0"/>
    <x v="0"/>
    <x v="0"/>
    <x v="0"/>
    <x v="0"/>
    <x v="0"/>
    <x v="0"/>
    <x v="0"/>
    <x v="0"/>
    <x v="0"/>
    <x v="0"/>
    <x v="2"/>
  </r>
  <r>
    <x v="2358"/>
    <x v="1"/>
    <x v="2358"/>
    <x v="2290"/>
    <x v="1"/>
    <x v="885"/>
    <x v="2358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59"/>
    <x v="1"/>
    <x v="2359"/>
    <x v="2291"/>
    <x v="1"/>
    <x v="12"/>
    <x v="2359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0"/>
    <x v="1"/>
    <x v="2360"/>
    <x v="2292"/>
    <x v="0"/>
    <x v="1450"/>
    <x v="2360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2"/>
  </r>
  <r>
    <x v="2361"/>
    <x v="1"/>
    <x v="2361"/>
    <x v="2293"/>
    <x v="1"/>
    <x v="8"/>
    <x v="2361"/>
    <x v="1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2"/>
    <x v="1"/>
    <x v="2362"/>
    <x v="2294"/>
    <x v="0"/>
    <x v="940"/>
    <x v="2362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3"/>
    <x v="1"/>
    <x v="2363"/>
    <x v="2295"/>
    <x v="0"/>
    <x v="909"/>
    <x v="2363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4"/>
    <x v="1"/>
    <x v="2364"/>
    <x v="2296"/>
    <x v="0"/>
    <x v="1451"/>
    <x v="2364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2"/>
  </r>
  <r>
    <x v="2365"/>
    <x v="1"/>
    <x v="2365"/>
    <x v="2297"/>
    <x v="0"/>
    <x v="433"/>
    <x v="2365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6"/>
    <x v="1"/>
    <x v="2366"/>
    <x v="2298"/>
    <x v="1"/>
    <x v="1452"/>
    <x v="2366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7"/>
    <x v="1"/>
    <x v="2367"/>
    <x v="2299"/>
    <x v="1"/>
    <x v="268"/>
    <x v="2367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8"/>
    <x v="1"/>
    <x v="2368"/>
    <x v="2300"/>
    <x v="1"/>
    <x v="266"/>
    <x v="2368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69"/>
    <x v="1"/>
    <x v="2369"/>
    <x v="2301"/>
    <x v="1"/>
    <x v="1220"/>
    <x v="2369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0"/>
    <x v="1"/>
    <x v="2370"/>
    <x v="2302"/>
    <x v="1"/>
    <x v="64"/>
    <x v="2370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2"/>
  </r>
  <r>
    <x v="2371"/>
    <x v="1"/>
    <x v="2371"/>
    <x v="2303"/>
    <x v="1"/>
    <x v="1453"/>
    <x v="2371"/>
    <x v="3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7"/>
  </r>
  <r>
    <x v="2372"/>
    <x v="1"/>
    <x v="2372"/>
    <x v="2304"/>
    <x v="0"/>
    <x v="1454"/>
    <x v="2372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3"/>
    <x v="1"/>
    <x v="2373"/>
    <x v="2305"/>
    <x v="1"/>
    <x v="646"/>
    <x v="2373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4"/>
    <x v="2"/>
    <x v="2374"/>
    <x v="2306"/>
    <x v="0"/>
    <x v="1455"/>
    <x v="2374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5"/>
    <x v="19"/>
    <x v="2375"/>
    <x v="2307"/>
    <x v="1"/>
    <x v="1456"/>
    <x v="2375"/>
    <x v="0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6"/>
    <x v="19"/>
    <x v="2376"/>
    <x v="2308"/>
    <x v="0"/>
    <x v="1225"/>
    <x v="2376"/>
    <x v="1"/>
    <x v="0"/>
    <x v="0"/>
    <x v="0"/>
    <x v="111"/>
    <x v="107"/>
    <x v="19"/>
    <x v="18"/>
    <x v="0"/>
    <x v="0"/>
    <x v="0"/>
    <x v="0"/>
    <x v="0"/>
    <x v="0"/>
    <x v="0"/>
    <x v="0"/>
    <x v="0"/>
    <x v="0"/>
    <x v="0"/>
    <x v="1"/>
  </r>
  <r>
    <x v="2377"/>
    <x v="1"/>
    <x v="2377"/>
    <x v="2309"/>
    <x v="0"/>
    <x v="795"/>
    <x v="2377"/>
    <x v="0"/>
    <x v="0"/>
    <x v="0"/>
    <x v="0"/>
    <x v="108"/>
    <x v="104"/>
    <x v="19"/>
    <x v="18"/>
    <x v="0"/>
    <x v="0"/>
    <x v="0"/>
    <x v="0"/>
    <x v="0"/>
    <x v="0"/>
    <x v="0"/>
    <x v="0"/>
    <x v="0"/>
    <x v="0"/>
    <x v="0"/>
    <x v="1"/>
  </r>
  <r>
    <x v="2378"/>
    <x v="10"/>
    <x v="2378"/>
    <x v="2310"/>
    <x v="1"/>
    <x v="280"/>
    <x v="2378"/>
    <x v="1"/>
    <x v="0"/>
    <x v="0"/>
    <x v="0"/>
    <x v="108"/>
    <x v="104"/>
    <x v="19"/>
    <x v="18"/>
    <x v="0"/>
    <x v="0"/>
    <x v="0"/>
    <x v="0"/>
    <x v="0"/>
    <x v="0"/>
    <x v="0"/>
    <x v="0"/>
    <x v="0"/>
    <x v="0"/>
    <x v="0"/>
    <x v="1"/>
  </r>
  <r>
    <x v="2379"/>
    <x v="1"/>
    <x v="2379"/>
    <x v="2311"/>
    <x v="0"/>
    <x v="1457"/>
    <x v="2379"/>
    <x v="0"/>
    <x v="0"/>
    <x v="0"/>
    <x v="0"/>
    <x v="108"/>
    <x v="104"/>
    <x v="19"/>
    <x v="18"/>
    <x v="0"/>
    <x v="0"/>
    <x v="0"/>
    <x v="0"/>
    <x v="0"/>
    <x v="0"/>
    <x v="0"/>
    <x v="0"/>
    <x v="0"/>
    <x v="0"/>
    <x v="0"/>
    <x v="2"/>
  </r>
  <r>
    <x v="2380"/>
    <x v="10"/>
    <x v="2380"/>
    <x v="2312"/>
    <x v="0"/>
    <x v="234"/>
    <x v="2380"/>
    <x v="0"/>
    <x v="0"/>
    <x v="0"/>
    <x v="0"/>
    <x v="108"/>
    <x v="104"/>
    <x v="19"/>
    <x v="18"/>
    <x v="0"/>
    <x v="0"/>
    <x v="0"/>
    <x v="0"/>
    <x v="0"/>
    <x v="0"/>
    <x v="0"/>
    <x v="0"/>
    <x v="0"/>
    <x v="0"/>
    <x v="0"/>
    <x v="1"/>
  </r>
  <r>
    <x v="2381"/>
    <x v="1"/>
    <x v="2381"/>
    <x v="2313"/>
    <x v="0"/>
    <x v="327"/>
    <x v="2381"/>
    <x v="0"/>
    <x v="0"/>
    <x v="0"/>
    <x v="0"/>
    <x v="108"/>
    <x v="104"/>
    <x v="19"/>
    <x v="18"/>
    <x v="0"/>
    <x v="0"/>
    <x v="0"/>
    <x v="0"/>
    <x v="0"/>
    <x v="0"/>
    <x v="0"/>
    <x v="0"/>
    <x v="0"/>
    <x v="0"/>
    <x v="0"/>
    <x v="1"/>
  </r>
  <r>
    <x v="2382"/>
    <x v="1"/>
    <x v="2382"/>
    <x v="2314"/>
    <x v="0"/>
    <x v="1458"/>
    <x v="2382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83"/>
    <x v="9"/>
    <x v="2383"/>
    <x v="2315"/>
    <x v="0"/>
    <x v="1459"/>
    <x v="2383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84"/>
    <x v="25"/>
    <x v="2384"/>
    <x v="2316"/>
    <x v="0"/>
    <x v="501"/>
    <x v="2384"/>
    <x v="1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85"/>
    <x v="1"/>
    <x v="2385"/>
    <x v="2317"/>
    <x v="0"/>
    <x v="248"/>
    <x v="2385"/>
    <x v="1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86"/>
    <x v="1"/>
    <x v="2386"/>
    <x v="2318"/>
    <x v="0"/>
    <x v="1314"/>
    <x v="2386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87"/>
    <x v="1"/>
    <x v="2387"/>
    <x v="2319"/>
    <x v="1"/>
    <x v="330"/>
    <x v="2387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88"/>
    <x v="1"/>
    <x v="2388"/>
    <x v="2320"/>
    <x v="0"/>
    <x v="943"/>
    <x v="2388"/>
    <x v="1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89"/>
    <x v="1"/>
    <x v="2389"/>
    <x v="2321"/>
    <x v="0"/>
    <x v="1055"/>
    <x v="2389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1"/>
  </r>
  <r>
    <x v="2390"/>
    <x v="1"/>
    <x v="2390"/>
    <x v="2322"/>
    <x v="1"/>
    <x v="1460"/>
    <x v="2390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91"/>
    <x v="1"/>
    <x v="2391"/>
    <x v="2323"/>
    <x v="0"/>
    <x v="928"/>
    <x v="2391"/>
    <x v="0"/>
    <x v="0"/>
    <x v="0"/>
    <x v="0"/>
    <x v="112"/>
    <x v="108"/>
    <x v="19"/>
    <x v="18"/>
    <x v="0"/>
    <x v="0"/>
    <x v="0"/>
    <x v="0"/>
    <x v="0"/>
    <x v="0"/>
    <x v="0"/>
    <x v="0"/>
    <x v="0"/>
    <x v="0"/>
    <x v="0"/>
    <x v="1"/>
  </r>
  <r>
    <x v="2392"/>
    <x v="1"/>
    <x v="2392"/>
    <x v="2324"/>
    <x v="1"/>
    <x v="1040"/>
    <x v="2392"/>
    <x v="1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93"/>
    <x v="1"/>
    <x v="2393"/>
    <x v="2325"/>
    <x v="1"/>
    <x v="1258"/>
    <x v="2393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94"/>
    <x v="1"/>
    <x v="2394"/>
    <x v="597"/>
    <x v="0"/>
    <x v="1461"/>
    <x v="2394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95"/>
    <x v="1"/>
    <x v="2395"/>
    <x v="2326"/>
    <x v="0"/>
    <x v="1462"/>
    <x v="2395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1"/>
  </r>
  <r>
    <x v="2396"/>
    <x v="1"/>
    <x v="2396"/>
    <x v="2327"/>
    <x v="0"/>
    <x v="94"/>
    <x v="2396"/>
    <x v="0"/>
    <x v="0"/>
    <x v="0"/>
    <x v="0"/>
    <x v="41"/>
    <x v="39"/>
    <x v="19"/>
    <x v="18"/>
    <x v="0"/>
    <x v="0"/>
    <x v="0"/>
    <x v="0"/>
    <x v="0"/>
    <x v="0"/>
    <x v="0"/>
    <x v="0"/>
    <x v="0"/>
    <x v="0"/>
    <x v="0"/>
    <x v="2"/>
  </r>
  <r>
    <x v="2397"/>
    <x v="1"/>
    <x v="2397"/>
    <x v="2328"/>
    <x v="0"/>
    <x v="9"/>
    <x v="2397"/>
    <x v="0"/>
    <x v="0"/>
    <x v="0"/>
    <x v="0"/>
    <x v="105"/>
    <x v="101"/>
    <x v="19"/>
    <x v="18"/>
    <x v="0"/>
    <x v="0"/>
    <x v="0"/>
    <x v="0"/>
    <x v="0"/>
    <x v="0"/>
    <x v="0"/>
    <x v="0"/>
    <x v="0"/>
    <x v="0"/>
    <x v="0"/>
    <x v="2"/>
  </r>
  <r>
    <x v="2398"/>
    <x v="1"/>
    <x v="2398"/>
    <x v="2329"/>
    <x v="1"/>
    <x v="1241"/>
    <x v="2398"/>
    <x v="1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399"/>
    <x v="16"/>
    <x v="2399"/>
    <x v="2330"/>
    <x v="0"/>
    <x v="1239"/>
    <x v="2399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2"/>
  </r>
  <r>
    <x v="2400"/>
    <x v="1"/>
    <x v="2400"/>
    <x v="2331"/>
    <x v="1"/>
    <x v="818"/>
    <x v="2400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1"/>
    <x v="14"/>
    <x v="2401"/>
    <x v="2332"/>
    <x v="1"/>
    <x v="669"/>
    <x v="2401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2"/>
    <x v="0"/>
    <x v="2402"/>
    <x v="2333"/>
    <x v="0"/>
    <x v="1311"/>
    <x v="2402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3"/>
    <x v="1"/>
    <x v="2403"/>
    <x v="2334"/>
    <x v="1"/>
    <x v="234"/>
    <x v="2403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2"/>
  </r>
  <r>
    <x v="2404"/>
    <x v="6"/>
    <x v="2404"/>
    <x v="2335"/>
    <x v="0"/>
    <x v="1365"/>
    <x v="2404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7"/>
  </r>
  <r>
    <x v="2405"/>
    <x v="1"/>
    <x v="2405"/>
    <x v="2336"/>
    <x v="1"/>
    <x v="1463"/>
    <x v="2405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6"/>
    <x v="0"/>
    <x v="2406"/>
    <x v="2337"/>
    <x v="1"/>
    <x v="1464"/>
    <x v="2406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7"/>
    <x v="1"/>
    <x v="2407"/>
    <x v="2338"/>
    <x v="0"/>
    <x v="1465"/>
    <x v="2407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08"/>
    <x v="1"/>
    <x v="2408"/>
    <x v="2339"/>
    <x v="0"/>
    <x v="623"/>
    <x v="2408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2"/>
  </r>
  <r>
    <x v="2409"/>
    <x v="0"/>
    <x v="2409"/>
    <x v="2340"/>
    <x v="0"/>
    <x v="1466"/>
    <x v="2409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2"/>
  </r>
  <r>
    <x v="2410"/>
    <x v="1"/>
    <x v="2410"/>
    <x v="2341"/>
    <x v="1"/>
    <x v="1467"/>
    <x v="2410"/>
    <x v="0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1"/>
  </r>
  <r>
    <x v="2411"/>
    <x v="14"/>
    <x v="2411"/>
    <x v="2342"/>
    <x v="1"/>
    <x v="312"/>
    <x v="2411"/>
    <x v="3"/>
    <x v="0"/>
    <x v="0"/>
    <x v="0"/>
    <x v="86"/>
    <x v="83"/>
    <x v="19"/>
    <x v="18"/>
    <x v="0"/>
    <x v="0"/>
    <x v="0"/>
    <x v="0"/>
    <x v="0"/>
    <x v="0"/>
    <x v="0"/>
    <x v="0"/>
    <x v="0"/>
    <x v="0"/>
    <x v="0"/>
    <x v="2"/>
  </r>
  <r>
    <x v="2412"/>
    <x v="14"/>
    <x v="2412"/>
    <x v="2343"/>
    <x v="0"/>
    <x v="1468"/>
    <x v="2412"/>
    <x v="0"/>
    <x v="0"/>
    <x v="0"/>
    <x v="0"/>
    <x v="38"/>
    <x v="37"/>
    <x v="19"/>
    <x v="18"/>
    <x v="0"/>
    <x v="0"/>
    <x v="0"/>
    <x v="0"/>
    <x v="0"/>
    <x v="0"/>
    <x v="0"/>
    <x v="0"/>
    <x v="0"/>
    <x v="0"/>
    <x v="0"/>
    <x v="1"/>
  </r>
  <r>
    <x v="2413"/>
    <x v="1"/>
    <x v="2413"/>
    <x v="2344"/>
    <x v="1"/>
    <x v="93"/>
    <x v="2413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4"/>
    <x v="1"/>
    <x v="2414"/>
    <x v="2345"/>
    <x v="1"/>
    <x v="481"/>
    <x v="2414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5"/>
    <x v="1"/>
    <x v="2415"/>
    <x v="2346"/>
    <x v="1"/>
    <x v="1469"/>
    <x v="2415"/>
    <x v="3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6"/>
    <x v="1"/>
    <x v="2416"/>
    <x v="2347"/>
    <x v="1"/>
    <x v="169"/>
    <x v="2416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7"/>
    <x v="1"/>
    <x v="2417"/>
    <x v="2348"/>
    <x v="0"/>
    <x v="1470"/>
    <x v="2417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8"/>
    <x v="1"/>
    <x v="2418"/>
    <x v="2349"/>
    <x v="1"/>
    <x v="287"/>
    <x v="2418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19"/>
    <x v="1"/>
    <x v="2419"/>
    <x v="2350"/>
    <x v="1"/>
    <x v="1471"/>
    <x v="2419"/>
    <x v="3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0"/>
    <x v="1"/>
    <x v="2420"/>
    <x v="2351"/>
    <x v="1"/>
    <x v="1472"/>
    <x v="2420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1"/>
    <x v="1"/>
    <x v="2421"/>
    <x v="2352"/>
    <x v="1"/>
    <x v="794"/>
    <x v="2421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2"/>
    <x v="1"/>
    <x v="2422"/>
    <x v="2353"/>
    <x v="0"/>
    <x v="905"/>
    <x v="2422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3"/>
    <x v="1"/>
    <x v="2423"/>
    <x v="2354"/>
    <x v="1"/>
    <x v="1017"/>
    <x v="2423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4"/>
    <x v="1"/>
    <x v="2424"/>
    <x v="2355"/>
    <x v="1"/>
    <x v="943"/>
    <x v="2424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5"/>
    <x v="1"/>
    <x v="2425"/>
    <x v="2356"/>
    <x v="0"/>
    <x v="513"/>
    <x v="2425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6"/>
    <x v="1"/>
    <x v="2426"/>
    <x v="2357"/>
    <x v="1"/>
    <x v="1473"/>
    <x v="2426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7"/>
    <x v="1"/>
    <x v="2427"/>
    <x v="2358"/>
    <x v="1"/>
    <x v="1474"/>
    <x v="2427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28"/>
    <x v="1"/>
    <x v="2428"/>
    <x v="2359"/>
    <x v="1"/>
    <x v="935"/>
    <x v="2428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3"/>
  </r>
  <r>
    <x v="2429"/>
    <x v="1"/>
    <x v="2429"/>
    <x v="2360"/>
    <x v="1"/>
    <x v="1475"/>
    <x v="2429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0"/>
    <x v="1"/>
    <x v="2430"/>
    <x v="2361"/>
    <x v="1"/>
    <x v="201"/>
    <x v="2430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1"/>
    <x v="1"/>
    <x v="2431"/>
    <x v="2362"/>
    <x v="1"/>
    <x v="955"/>
    <x v="2431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2"/>
    <x v="1"/>
    <x v="2432"/>
    <x v="2363"/>
    <x v="1"/>
    <x v="1476"/>
    <x v="2432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3"/>
    <x v="1"/>
    <x v="2433"/>
    <x v="2364"/>
    <x v="1"/>
    <x v="1462"/>
    <x v="2433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4"/>
    <x v="1"/>
    <x v="2434"/>
    <x v="2365"/>
    <x v="1"/>
    <x v="633"/>
    <x v="2434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5"/>
    <x v="1"/>
    <x v="2435"/>
    <x v="2366"/>
    <x v="1"/>
    <x v="887"/>
    <x v="2435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6"/>
    <x v="1"/>
    <x v="2436"/>
    <x v="2367"/>
    <x v="1"/>
    <x v="88"/>
    <x v="2436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7"/>
    <x v="1"/>
    <x v="2437"/>
    <x v="2368"/>
    <x v="1"/>
    <x v="520"/>
    <x v="2437"/>
    <x v="3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8"/>
    <x v="1"/>
    <x v="2438"/>
    <x v="2369"/>
    <x v="1"/>
    <x v="900"/>
    <x v="2438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39"/>
    <x v="1"/>
    <x v="2439"/>
    <x v="2370"/>
    <x v="1"/>
    <x v="1477"/>
    <x v="2439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0"/>
    <x v="1"/>
    <x v="2440"/>
    <x v="2371"/>
    <x v="1"/>
    <x v="388"/>
    <x v="2440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1"/>
    <x v="1"/>
    <x v="2441"/>
    <x v="2372"/>
    <x v="1"/>
    <x v="1478"/>
    <x v="2441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2"/>
    <x v="16"/>
    <x v="2442"/>
    <x v="2373"/>
    <x v="1"/>
    <x v="73"/>
    <x v="2442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3"/>
    <x v="1"/>
    <x v="2443"/>
    <x v="2374"/>
    <x v="1"/>
    <x v="943"/>
    <x v="2443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4"/>
    <x v="1"/>
    <x v="2444"/>
    <x v="2375"/>
    <x v="1"/>
    <x v="281"/>
    <x v="2444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5"/>
    <x v="1"/>
    <x v="2445"/>
    <x v="2376"/>
    <x v="1"/>
    <x v="152"/>
    <x v="2445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6"/>
    <x v="1"/>
    <x v="2446"/>
    <x v="2377"/>
    <x v="1"/>
    <x v="1029"/>
    <x v="2446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7"/>
    <x v="1"/>
    <x v="2447"/>
    <x v="2378"/>
    <x v="1"/>
    <x v="881"/>
    <x v="2447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8"/>
    <x v="12"/>
    <x v="2448"/>
    <x v="2379"/>
    <x v="1"/>
    <x v="1479"/>
    <x v="2448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49"/>
    <x v="12"/>
    <x v="2449"/>
    <x v="1011"/>
    <x v="1"/>
    <x v="786"/>
    <x v="2449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101"/>
  </r>
  <r>
    <x v="2450"/>
    <x v="10"/>
    <x v="2450"/>
    <x v="2380"/>
    <x v="1"/>
    <x v="237"/>
    <x v="2450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1"/>
    <x v="25"/>
    <x v="2451"/>
    <x v="2381"/>
    <x v="1"/>
    <x v="1361"/>
    <x v="2451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2"/>
    <x v="1"/>
    <x v="2452"/>
    <x v="2382"/>
    <x v="0"/>
    <x v="1480"/>
    <x v="2452"/>
    <x v="1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3"/>
    <x v="0"/>
    <x v="2453"/>
    <x v="2383"/>
    <x v="1"/>
    <x v="52"/>
    <x v="2453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4"/>
    <x v="1"/>
    <x v="2454"/>
    <x v="2384"/>
    <x v="1"/>
    <x v="68"/>
    <x v="2454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5"/>
    <x v="0"/>
    <x v="2455"/>
    <x v="2385"/>
    <x v="1"/>
    <x v="196"/>
    <x v="2455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6"/>
    <x v="14"/>
    <x v="2456"/>
    <x v="2386"/>
    <x v="1"/>
    <x v="952"/>
    <x v="2456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7"/>
    <x v="1"/>
    <x v="2457"/>
    <x v="2387"/>
    <x v="1"/>
    <x v="1481"/>
    <x v="2457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8"/>
    <x v="1"/>
    <x v="2458"/>
    <x v="2388"/>
    <x v="1"/>
    <x v="1408"/>
    <x v="2458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59"/>
    <x v="1"/>
    <x v="2459"/>
    <x v="2389"/>
    <x v="1"/>
    <x v="339"/>
    <x v="2459"/>
    <x v="0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2"/>
  </r>
  <r>
    <x v="2460"/>
    <x v="1"/>
    <x v="2460"/>
    <x v="2390"/>
    <x v="0"/>
    <x v="699"/>
    <x v="2460"/>
    <x v="3"/>
    <x v="0"/>
    <x v="0"/>
    <x v="0"/>
    <x v="113"/>
    <x v="109"/>
    <x v="20"/>
    <x v="19"/>
    <x v="0"/>
    <x v="0"/>
    <x v="0"/>
    <x v="0"/>
    <x v="0"/>
    <x v="0"/>
    <x v="0"/>
    <x v="0"/>
    <x v="0"/>
    <x v="0"/>
    <x v="0"/>
    <x v="7"/>
  </r>
  <r>
    <x v="2461"/>
    <x v="1"/>
    <x v="2461"/>
    <x v="2391"/>
    <x v="0"/>
    <x v="469"/>
    <x v="2461"/>
    <x v="1"/>
    <x v="0"/>
    <x v="0"/>
    <x v="0"/>
    <x v="114"/>
    <x v="110"/>
    <x v="3"/>
    <x v="19"/>
    <x v="0"/>
    <x v="0"/>
    <x v="1"/>
    <x v="0"/>
    <x v="1"/>
    <x v="1"/>
    <x v="0"/>
    <x v="0"/>
    <x v="0"/>
    <x v="5"/>
    <x v="0"/>
    <x v="119"/>
  </r>
  <r>
    <x v="2462"/>
    <x v="1"/>
    <x v="2462"/>
    <x v="2392"/>
    <x v="1"/>
    <x v="1482"/>
    <x v="2462"/>
    <x v="3"/>
    <x v="0"/>
    <x v="0"/>
    <x v="0"/>
    <x v="114"/>
    <x v="110"/>
    <x v="3"/>
    <x v="19"/>
    <x v="0"/>
    <x v="0"/>
    <x v="1"/>
    <x v="0"/>
    <x v="1"/>
    <x v="1"/>
    <x v="0"/>
    <x v="0"/>
    <x v="0"/>
    <x v="5"/>
    <x v="0"/>
    <x v="15"/>
  </r>
  <r>
    <x v="2463"/>
    <x v="1"/>
    <x v="2463"/>
    <x v="2393"/>
    <x v="1"/>
    <x v="20"/>
    <x v="2463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9"/>
  </r>
  <r>
    <x v="2464"/>
    <x v="1"/>
    <x v="2464"/>
    <x v="2394"/>
    <x v="1"/>
    <x v="622"/>
    <x v="2464"/>
    <x v="3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65"/>
    <x v="9"/>
    <x v="2465"/>
    <x v="2395"/>
    <x v="1"/>
    <x v="651"/>
    <x v="2465"/>
    <x v="2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66"/>
    <x v="1"/>
    <x v="2466"/>
    <x v="2396"/>
    <x v="1"/>
    <x v="689"/>
    <x v="2466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67"/>
    <x v="1"/>
    <x v="2467"/>
    <x v="2397"/>
    <x v="1"/>
    <x v="1226"/>
    <x v="2467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0"/>
  </r>
  <r>
    <x v="2468"/>
    <x v="1"/>
    <x v="2468"/>
    <x v="635"/>
    <x v="1"/>
    <x v="745"/>
    <x v="2468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69"/>
    <x v="1"/>
    <x v="2469"/>
    <x v="2398"/>
    <x v="1"/>
    <x v="1483"/>
    <x v="2469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0"/>
    <x v="1"/>
    <x v="2470"/>
    <x v="2399"/>
    <x v="0"/>
    <x v="1484"/>
    <x v="2470"/>
    <x v="2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1"/>
  </r>
  <r>
    <x v="2471"/>
    <x v="1"/>
    <x v="2471"/>
    <x v="2400"/>
    <x v="1"/>
    <x v="1485"/>
    <x v="2471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2"/>
    <x v="1"/>
    <x v="2472"/>
    <x v="2401"/>
    <x v="1"/>
    <x v="1486"/>
    <x v="2472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3"/>
    <x v="1"/>
    <x v="2473"/>
    <x v="2402"/>
    <x v="1"/>
    <x v="1487"/>
    <x v="2473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4"/>
    <x v="1"/>
    <x v="2474"/>
    <x v="2403"/>
    <x v="0"/>
    <x v="485"/>
    <x v="2474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5"/>
    <x v="1"/>
    <x v="2475"/>
    <x v="2404"/>
    <x v="1"/>
    <x v="974"/>
    <x v="2475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6"/>
    <x v="1"/>
    <x v="2476"/>
    <x v="2405"/>
    <x v="0"/>
    <x v="1488"/>
    <x v="2476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7"/>
    <x v="1"/>
    <x v="2477"/>
    <x v="92"/>
    <x v="0"/>
    <x v="805"/>
    <x v="2477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2"/>
  </r>
  <r>
    <x v="2478"/>
    <x v="1"/>
    <x v="2478"/>
    <x v="2406"/>
    <x v="1"/>
    <x v="1489"/>
    <x v="2478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79"/>
    <x v="1"/>
    <x v="2479"/>
    <x v="2407"/>
    <x v="0"/>
    <x v="372"/>
    <x v="2479"/>
    <x v="3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0"/>
    <x v="10"/>
    <x v="2480"/>
    <x v="2408"/>
    <x v="1"/>
    <x v="1490"/>
    <x v="2480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1"/>
    <x v="14"/>
    <x v="2481"/>
    <x v="2409"/>
    <x v="1"/>
    <x v="1491"/>
    <x v="2481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2"/>
    <x v="1"/>
    <x v="2482"/>
    <x v="2410"/>
    <x v="1"/>
    <x v="133"/>
    <x v="2482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3"/>
    <x v="1"/>
    <x v="2483"/>
    <x v="2411"/>
    <x v="1"/>
    <x v="1492"/>
    <x v="2483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4"/>
    <x v="1"/>
    <x v="2484"/>
    <x v="2412"/>
    <x v="1"/>
    <x v="93"/>
    <x v="2484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95"/>
  </r>
  <r>
    <x v="2485"/>
    <x v="1"/>
    <x v="2485"/>
    <x v="2413"/>
    <x v="1"/>
    <x v="1408"/>
    <x v="2485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6"/>
    <x v="13"/>
    <x v="2486"/>
    <x v="2414"/>
    <x v="1"/>
    <x v="904"/>
    <x v="2486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56"/>
  </r>
  <r>
    <x v="2487"/>
    <x v="3"/>
    <x v="2487"/>
    <x v="2415"/>
    <x v="0"/>
    <x v="1493"/>
    <x v="2487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88"/>
    <x v="1"/>
    <x v="2488"/>
    <x v="2416"/>
    <x v="1"/>
    <x v="813"/>
    <x v="2488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02"/>
  </r>
  <r>
    <x v="2489"/>
    <x v="19"/>
    <x v="2489"/>
    <x v="2417"/>
    <x v="1"/>
    <x v="33"/>
    <x v="2489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0"/>
    <x v="1"/>
    <x v="2490"/>
    <x v="2418"/>
    <x v="1"/>
    <x v="1494"/>
    <x v="2490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34"/>
  </r>
  <r>
    <x v="2491"/>
    <x v="10"/>
    <x v="2491"/>
    <x v="2419"/>
    <x v="1"/>
    <x v="490"/>
    <x v="2491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3"/>
  </r>
  <r>
    <x v="2492"/>
    <x v="17"/>
    <x v="2492"/>
    <x v="2420"/>
    <x v="1"/>
    <x v="1020"/>
    <x v="2492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3"/>
    <x v="16"/>
    <x v="2493"/>
    <x v="2421"/>
    <x v="1"/>
    <x v="1495"/>
    <x v="2493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4"/>
    <x v="0"/>
    <x v="2494"/>
    <x v="2422"/>
    <x v="1"/>
    <x v="1313"/>
    <x v="2494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5"/>
    <x v="0"/>
    <x v="2495"/>
    <x v="2423"/>
    <x v="1"/>
    <x v="1351"/>
    <x v="2495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6"/>
    <x v="1"/>
    <x v="2496"/>
    <x v="2424"/>
    <x v="1"/>
    <x v="1331"/>
    <x v="2496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4"/>
  </r>
  <r>
    <x v="2497"/>
    <x v="2"/>
    <x v="2497"/>
    <x v="2425"/>
    <x v="0"/>
    <x v="1496"/>
    <x v="2497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8"/>
    <x v="0"/>
    <x v="2498"/>
    <x v="2426"/>
    <x v="1"/>
    <x v="295"/>
    <x v="2498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499"/>
    <x v="1"/>
    <x v="2499"/>
    <x v="1630"/>
    <x v="1"/>
    <x v="1497"/>
    <x v="2499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0"/>
    <x v="1"/>
    <x v="2500"/>
    <x v="2427"/>
    <x v="1"/>
    <x v="1498"/>
    <x v="2500"/>
    <x v="3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25"/>
  </r>
  <r>
    <x v="2501"/>
    <x v="1"/>
    <x v="2501"/>
    <x v="2428"/>
    <x v="0"/>
    <x v="955"/>
    <x v="2501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2"/>
    <x v="4"/>
    <x v="2502"/>
    <x v="2429"/>
    <x v="1"/>
    <x v="1499"/>
    <x v="2502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78"/>
  </r>
  <r>
    <x v="2503"/>
    <x v="14"/>
    <x v="2503"/>
    <x v="2430"/>
    <x v="1"/>
    <x v="1349"/>
    <x v="2503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4"/>
    <x v="3"/>
    <x v="2504"/>
    <x v="2431"/>
    <x v="1"/>
    <x v="1029"/>
    <x v="2504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5"/>
    <x v="1"/>
    <x v="2505"/>
    <x v="2432"/>
    <x v="1"/>
    <x v="1500"/>
    <x v="2505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6"/>
    <x v="14"/>
    <x v="2506"/>
    <x v="2433"/>
    <x v="1"/>
    <x v="318"/>
    <x v="2506"/>
    <x v="1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44"/>
  </r>
  <r>
    <x v="2507"/>
    <x v="18"/>
    <x v="2507"/>
    <x v="2434"/>
    <x v="1"/>
    <x v="684"/>
    <x v="2507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8"/>
    <x v="14"/>
    <x v="2508"/>
    <x v="2435"/>
    <x v="1"/>
    <x v="1501"/>
    <x v="2508"/>
    <x v="0"/>
    <x v="0"/>
    <x v="0"/>
    <x v="0"/>
    <x v="114"/>
    <x v="110"/>
    <x v="3"/>
    <x v="19"/>
    <x v="0"/>
    <x v="0"/>
    <x v="1"/>
    <x v="0"/>
    <x v="1"/>
    <x v="1"/>
    <x v="0"/>
    <x v="0"/>
    <x v="0"/>
    <x v="2"/>
    <x v="0"/>
    <x v="15"/>
  </r>
  <r>
    <x v="2509"/>
    <x v="1"/>
    <x v="2509"/>
    <x v="2436"/>
    <x v="1"/>
    <x v="981"/>
    <x v="2509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0"/>
    <x v="1"/>
    <x v="2510"/>
    <x v="2437"/>
    <x v="1"/>
    <x v="416"/>
    <x v="2510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1"/>
    <x v="10"/>
    <x v="2511"/>
    <x v="2438"/>
    <x v="1"/>
    <x v="848"/>
    <x v="2511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2"/>
    <x v="14"/>
    <x v="2512"/>
    <x v="2439"/>
    <x v="1"/>
    <x v="1502"/>
    <x v="2512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3"/>
    <x v="1"/>
    <x v="2513"/>
    <x v="2440"/>
    <x v="1"/>
    <x v="1503"/>
    <x v="2513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56"/>
  </r>
  <r>
    <x v="2514"/>
    <x v="2"/>
    <x v="2514"/>
    <x v="2411"/>
    <x v="0"/>
    <x v="338"/>
    <x v="2514"/>
    <x v="1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5"/>
    <x v="1"/>
    <x v="2515"/>
    <x v="2441"/>
    <x v="0"/>
    <x v="937"/>
    <x v="2515"/>
    <x v="2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6"/>
    <x v="1"/>
    <x v="2516"/>
    <x v="2442"/>
    <x v="1"/>
    <x v="1504"/>
    <x v="2516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7"/>
    <x v="12"/>
    <x v="2517"/>
    <x v="2443"/>
    <x v="1"/>
    <x v="372"/>
    <x v="2517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8"/>
    <x v="1"/>
    <x v="2518"/>
    <x v="2444"/>
    <x v="1"/>
    <x v="71"/>
    <x v="2518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19"/>
    <x v="2"/>
    <x v="2519"/>
    <x v="2445"/>
    <x v="1"/>
    <x v="236"/>
    <x v="2519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56"/>
  </r>
  <r>
    <x v="2520"/>
    <x v="1"/>
    <x v="2520"/>
    <x v="2446"/>
    <x v="1"/>
    <x v="1058"/>
    <x v="2520"/>
    <x v="3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5"/>
  </r>
  <r>
    <x v="2521"/>
    <x v="2"/>
    <x v="2521"/>
    <x v="2447"/>
    <x v="1"/>
    <x v="1029"/>
    <x v="2521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25"/>
  </r>
  <r>
    <x v="2522"/>
    <x v="1"/>
    <x v="2522"/>
    <x v="2448"/>
    <x v="1"/>
    <x v="1505"/>
    <x v="2522"/>
    <x v="0"/>
    <x v="0"/>
    <x v="0"/>
    <x v="0"/>
    <x v="115"/>
    <x v="111"/>
    <x v="3"/>
    <x v="19"/>
    <x v="0"/>
    <x v="0"/>
    <x v="1"/>
    <x v="0"/>
    <x v="1"/>
    <x v="1"/>
    <x v="0"/>
    <x v="0"/>
    <x v="0"/>
    <x v="2"/>
    <x v="0"/>
    <x v="126"/>
  </r>
  <r>
    <x v="2523"/>
    <x v="1"/>
    <x v="2523"/>
    <x v="2449"/>
    <x v="0"/>
    <x v="360"/>
    <x v="2523"/>
    <x v="0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4"/>
    <x v="1"/>
    <x v="2524"/>
    <x v="2450"/>
    <x v="0"/>
    <x v="907"/>
    <x v="2524"/>
    <x v="0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5"/>
    <x v="10"/>
    <x v="2525"/>
    <x v="2451"/>
    <x v="0"/>
    <x v="72"/>
    <x v="2525"/>
    <x v="3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6"/>
    <x v="1"/>
    <x v="2526"/>
    <x v="2452"/>
    <x v="1"/>
    <x v="879"/>
    <x v="2526"/>
    <x v="0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7"/>
    <x v="1"/>
    <x v="2527"/>
    <x v="2453"/>
    <x v="1"/>
    <x v="1506"/>
    <x v="2527"/>
    <x v="0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8"/>
    <x v="1"/>
    <x v="2528"/>
    <x v="2454"/>
    <x v="1"/>
    <x v="51"/>
    <x v="2528"/>
    <x v="1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29"/>
    <x v="1"/>
    <x v="2529"/>
    <x v="2455"/>
    <x v="0"/>
    <x v="767"/>
    <x v="2529"/>
    <x v="0"/>
    <x v="0"/>
    <x v="0"/>
    <x v="0"/>
    <x v="116"/>
    <x v="112"/>
    <x v="21"/>
    <x v="20"/>
    <x v="0"/>
    <x v="0"/>
    <x v="0"/>
    <x v="0"/>
    <x v="0"/>
    <x v="0"/>
    <x v="0"/>
    <x v="0"/>
    <x v="0"/>
    <x v="0"/>
    <x v="0"/>
    <x v="1"/>
  </r>
  <r>
    <x v="2530"/>
    <x v="1"/>
    <x v="2530"/>
    <x v="2456"/>
    <x v="0"/>
    <x v="1507"/>
    <x v="2530"/>
    <x v="0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6"/>
  </r>
  <r>
    <x v="2531"/>
    <x v="1"/>
    <x v="2531"/>
    <x v="2457"/>
    <x v="1"/>
    <x v="1508"/>
    <x v="2531"/>
    <x v="2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2"/>
  </r>
  <r>
    <x v="2532"/>
    <x v="1"/>
    <x v="2532"/>
    <x v="2458"/>
    <x v="0"/>
    <x v="74"/>
    <x v="2532"/>
    <x v="3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1"/>
  </r>
  <r>
    <x v="2533"/>
    <x v="1"/>
    <x v="2533"/>
    <x v="2459"/>
    <x v="1"/>
    <x v="24"/>
    <x v="2533"/>
    <x v="0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1"/>
  </r>
  <r>
    <x v="2534"/>
    <x v="1"/>
    <x v="2534"/>
    <x v="2460"/>
    <x v="1"/>
    <x v="3"/>
    <x v="2534"/>
    <x v="0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1"/>
  </r>
  <r>
    <x v="2535"/>
    <x v="0"/>
    <x v="2535"/>
    <x v="2461"/>
    <x v="1"/>
    <x v="74"/>
    <x v="2535"/>
    <x v="0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1"/>
  </r>
  <r>
    <x v="2536"/>
    <x v="1"/>
    <x v="2536"/>
    <x v="2462"/>
    <x v="0"/>
    <x v="95"/>
    <x v="2536"/>
    <x v="3"/>
    <x v="0"/>
    <x v="0"/>
    <x v="0"/>
    <x v="117"/>
    <x v="113"/>
    <x v="21"/>
    <x v="20"/>
    <x v="0"/>
    <x v="0"/>
    <x v="0"/>
    <x v="0"/>
    <x v="0"/>
    <x v="0"/>
    <x v="0"/>
    <x v="0"/>
    <x v="0"/>
    <x v="0"/>
    <x v="0"/>
    <x v="7"/>
  </r>
  <r>
    <x v="2537"/>
    <x v="1"/>
    <x v="2537"/>
    <x v="2463"/>
    <x v="1"/>
    <x v="1509"/>
    <x v="2537"/>
    <x v="1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38"/>
    <x v="1"/>
    <x v="2538"/>
    <x v="2464"/>
    <x v="1"/>
    <x v="484"/>
    <x v="2538"/>
    <x v="0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39"/>
    <x v="1"/>
    <x v="2539"/>
    <x v="2465"/>
    <x v="0"/>
    <x v="195"/>
    <x v="2539"/>
    <x v="2"/>
    <x v="9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40"/>
    <x v="1"/>
    <x v="2540"/>
    <x v="2466"/>
    <x v="1"/>
    <x v="1510"/>
    <x v="2540"/>
    <x v="3"/>
    <x v="0"/>
    <x v="0"/>
    <x v="0"/>
    <x v="118"/>
    <x v="114"/>
    <x v="21"/>
    <x v="20"/>
    <x v="0"/>
    <x v="0"/>
    <x v="0"/>
    <x v="0"/>
    <x v="0"/>
    <x v="0"/>
    <x v="1"/>
    <x v="0"/>
    <x v="0"/>
    <x v="7"/>
    <x v="0"/>
    <x v="1"/>
  </r>
  <r>
    <x v="2541"/>
    <x v="1"/>
    <x v="2541"/>
    <x v="2467"/>
    <x v="1"/>
    <x v="1511"/>
    <x v="2541"/>
    <x v="0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42"/>
    <x v="12"/>
    <x v="2542"/>
    <x v="2468"/>
    <x v="1"/>
    <x v="197"/>
    <x v="2542"/>
    <x v="0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43"/>
    <x v="18"/>
    <x v="2543"/>
    <x v="2469"/>
    <x v="0"/>
    <x v="356"/>
    <x v="2543"/>
    <x v="3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44"/>
    <x v="4"/>
    <x v="2544"/>
    <x v="2470"/>
    <x v="0"/>
    <x v="1375"/>
    <x v="2544"/>
    <x v="0"/>
    <x v="0"/>
    <x v="0"/>
    <x v="0"/>
    <x v="118"/>
    <x v="114"/>
    <x v="21"/>
    <x v="20"/>
    <x v="0"/>
    <x v="0"/>
    <x v="0"/>
    <x v="0"/>
    <x v="0"/>
    <x v="0"/>
    <x v="0"/>
    <x v="0"/>
    <x v="0"/>
    <x v="0"/>
    <x v="0"/>
    <x v="1"/>
  </r>
  <r>
    <x v="2545"/>
    <x v="1"/>
    <x v="2545"/>
    <x v="2471"/>
    <x v="1"/>
    <x v="329"/>
    <x v="2545"/>
    <x v="0"/>
    <x v="0"/>
    <x v="0"/>
    <x v="0"/>
    <x v="119"/>
    <x v="115"/>
    <x v="21"/>
    <x v="20"/>
    <x v="0"/>
    <x v="0"/>
    <x v="0"/>
    <x v="0"/>
    <x v="0"/>
    <x v="0"/>
    <x v="0"/>
    <x v="0"/>
    <x v="0"/>
    <x v="0"/>
    <x v="0"/>
    <x v="1"/>
  </r>
  <r>
    <x v="2546"/>
    <x v="1"/>
    <x v="2546"/>
    <x v="2472"/>
    <x v="1"/>
    <x v="1512"/>
    <x v="2546"/>
    <x v="0"/>
    <x v="0"/>
    <x v="0"/>
    <x v="0"/>
    <x v="119"/>
    <x v="115"/>
    <x v="21"/>
    <x v="20"/>
    <x v="0"/>
    <x v="0"/>
    <x v="0"/>
    <x v="0"/>
    <x v="0"/>
    <x v="0"/>
    <x v="0"/>
    <x v="0"/>
    <x v="0"/>
    <x v="0"/>
    <x v="0"/>
    <x v="1"/>
  </r>
  <r>
    <x v="2547"/>
    <x v="1"/>
    <x v="2547"/>
    <x v="2473"/>
    <x v="1"/>
    <x v="1513"/>
    <x v="2547"/>
    <x v="0"/>
    <x v="0"/>
    <x v="0"/>
    <x v="0"/>
    <x v="119"/>
    <x v="115"/>
    <x v="21"/>
    <x v="20"/>
    <x v="0"/>
    <x v="0"/>
    <x v="0"/>
    <x v="0"/>
    <x v="0"/>
    <x v="0"/>
    <x v="0"/>
    <x v="0"/>
    <x v="0"/>
    <x v="0"/>
    <x v="0"/>
    <x v="1"/>
  </r>
  <r>
    <x v="2548"/>
    <x v="1"/>
    <x v="2548"/>
    <x v="2474"/>
    <x v="1"/>
    <x v="1514"/>
    <x v="2548"/>
    <x v="0"/>
    <x v="0"/>
    <x v="0"/>
    <x v="0"/>
    <x v="119"/>
    <x v="115"/>
    <x v="21"/>
    <x v="20"/>
    <x v="0"/>
    <x v="0"/>
    <x v="0"/>
    <x v="0"/>
    <x v="0"/>
    <x v="0"/>
    <x v="0"/>
    <x v="0"/>
    <x v="0"/>
    <x v="0"/>
    <x v="0"/>
    <x v="1"/>
  </r>
  <r>
    <x v="2549"/>
    <x v="1"/>
    <x v="2549"/>
    <x v="2475"/>
    <x v="1"/>
    <x v="1289"/>
    <x v="2549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0"/>
    <x v="1"/>
    <x v="2550"/>
    <x v="2476"/>
    <x v="1"/>
    <x v="1273"/>
    <x v="2550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8"/>
  </r>
  <r>
    <x v="2551"/>
    <x v="1"/>
    <x v="2551"/>
    <x v="2477"/>
    <x v="1"/>
    <x v="202"/>
    <x v="2551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2"/>
  </r>
  <r>
    <x v="2552"/>
    <x v="1"/>
    <x v="2552"/>
    <x v="2478"/>
    <x v="1"/>
    <x v="1515"/>
    <x v="2552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3"/>
    <x v="1"/>
    <x v="2553"/>
    <x v="2479"/>
    <x v="1"/>
    <x v="271"/>
    <x v="2553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2"/>
  </r>
  <r>
    <x v="2554"/>
    <x v="1"/>
    <x v="2554"/>
    <x v="2480"/>
    <x v="1"/>
    <x v="1516"/>
    <x v="2554"/>
    <x v="2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5"/>
    <x v="1"/>
    <x v="2555"/>
    <x v="2481"/>
    <x v="1"/>
    <x v="1517"/>
    <x v="2555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6"/>
    <x v="14"/>
    <x v="2556"/>
    <x v="2482"/>
    <x v="1"/>
    <x v="1456"/>
    <x v="2556"/>
    <x v="1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7"/>
    <x v="1"/>
    <x v="2557"/>
    <x v="2483"/>
    <x v="1"/>
    <x v="314"/>
    <x v="2557"/>
    <x v="3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8"/>
    <x v="1"/>
    <x v="2558"/>
    <x v="2484"/>
    <x v="1"/>
    <x v="1211"/>
    <x v="2558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59"/>
    <x v="5"/>
    <x v="2559"/>
    <x v="2485"/>
    <x v="1"/>
    <x v="1426"/>
    <x v="2559"/>
    <x v="1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0"/>
    <x v="7"/>
    <x v="2560"/>
    <x v="2486"/>
    <x v="1"/>
    <x v="1518"/>
    <x v="2560"/>
    <x v="3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1"/>
    <x v="4"/>
    <x v="2561"/>
    <x v="2487"/>
    <x v="0"/>
    <x v="1519"/>
    <x v="2561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2"/>
    <x v="9"/>
    <x v="2562"/>
    <x v="2488"/>
    <x v="1"/>
    <x v="1306"/>
    <x v="2562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3"/>
    <x v="4"/>
    <x v="2563"/>
    <x v="2489"/>
    <x v="1"/>
    <x v="269"/>
    <x v="2563"/>
    <x v="0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4"/>
    <x v="1"/>
    <x v="2564"/>
    <x v="2490"/>
    <x v="1"/>
    <x v="481"/>
    <x v="2564"/>
    <x v="1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5"/>
    <x v="1"/>
    <x v="2565"/>
    <x v="2491"/>
    <x v="1"/>
    <x v="1050"/>
    <x v="2565"/>
    <x v="3"/>
    <x v="0"/>
    <x v="0"/>
    <x v="0"/>
    <x v="120"/>
    <x v="116"/>
    <x v="21"/>
    <x v="20"/>
    <x v="0"/>
    <x v="0"/>
    <x v="0"/>
    <x v="0"/>
    <x v="0"/>
    <x v="0"/>
    <x v="0"/>
    <x v="0"/>
    <x v="0"/>
    <x v="0"/>
    <x v="0"/>
    <x v="1"/>
  </r>
  <r>
    <x v="2566"/>
    <x v="1"/>
    <x v="2566"/>
    <x v="2492"/>
    <x v="1"/>
    <x v="1332"/>
    <x v="2566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7"/>
  </r>
  <r>
    <x v="2567"/>
    <x v="1"/>
    <x v="2567"/>
    <x v="1083"/>
    <x v="1"/>
    <x v="1520"/>
    <x v="2567"/>
    <x v="3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68"/>
    <x v="1"/>
    <x v="2568"/>
    <x v="2493"/>
    <x v="1"/>
    <x v="1521"/>
    <x v="2568"/>
    <x v="3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69"/>
    <x v="1"/>
    <x v="2569"/>
    <x v="2494"/>
    <x v="1"/>
    <x v="1522"/>
    <x v="2569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2"/>
  </r>
  <r>
    <x v="2570"/>
    <x v="1"/>
    <x v="2570"/>
    <x v="2495"/>
    <x v="0"/>
    <x v="636"/>
    <x v="2570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7"/>
  </r>
  <r>
    <x v="2571"/>
    <x v="1"/>
    <x v="2571"/>
    <x v="2496"/>
    <x v="1"/>
    <x v="1523"/>
    <x v="2571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2"/>
    <x v="1"/>
    <x v="2572"/>
    <x v="2497"/>
    <x v="1"/>
    <x v="702"/>
    <x v="2572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3"/>
    <x v="14"/>
    <x v="2573"/>
    <x v="2498"/>
    <x v="1"/>
    <x v="1522"/>
    <x v="2573"/>
    <x v="3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4"/>
    <x v="1"/>
    <x v="2574"/>
    <x v="1439"/>
    <x v="1"/>
    <x v="111"/>
    <x v="2574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5"/>
    <x v="1"/>
    <x v="2575"/>
    <x v="2499"/>
    <x v="1"/>
    <x v="923"/>
    <x v="2575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6"/>
    <x v="1"/>
    <x v="2576"/>
    <x v="2500"/>
    <x v="1"/>
    <x v="1060"/>
    <x v="2576"/>
    <x v="0"/>
    <x v="2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7"/>
    <x v="1"/>
    <x v="2577"/>
    <x v="2501"/>
    <x v="0"/>
    <x v="405"/>
    <x v="2577"/>
    <x v="3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78"/>
    <x v="1"/>
    <x v="2578"/>
    <x v="2502"/>
    <x v="1"/>
    <x v="1429"/>
    <x v="2578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7"/>
  </r>
  <r>
    <x v="2579"/>
    <x v="1"/>
    <x v="2579"/>
    <x v="2503"/>
    <x v="1"/>
    <x v="962"/>
    <x v="2579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0"/>
    <x v="1"/>
    <x v="2580"/>
    <x v="2504"/>
    <x v="0"/>
    <x v="295"/>
    <x v="2580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1"/>
    <x v="1"/>
    <x v="2581"/>
    <x v="2505"/>
    <x v="1"/>
    <x v="1524"/>
    <x v="2581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2"/>
    <x v="1"/>
    <x v="2582"/>
    <x v="2506"/>
    <x v="0"/>
    <x v="976"/>
    <x v="2582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3"/>
    <x v="2"/>
    <x v="2583"/>
    <x v="2507"/>
    <x v="1"/>
    <x v="1525"/>
    <x v="2583"/>
    <x v="2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4"/>
    <x v="5"/>
    <x v="2584"/>
    <x v="2508"/>
    <x v="1"/>
    <x v="1329"/>
    <x v="2584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5"/>
    <x v="5"/>
    <x v="2585"/>
    <x v="2509"/>
    <x v="1"/>
    <x v="394"/>
    <x v="2585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6"/>
    <x v="1"/>
    <x v="2586"/>
    <x v="2510"/>
    <x v="1"/>
    <x v="918"/>
    <x v="2586"/>
    <x v="0"/>
    <x v="0"/>
    <x v="0"/>
    <x v="0"/>
    <x v="121"/>
    <x v="117"/>
    <x v="21"/>
    <x v="20"/>
    <x v="0"/>
    <x v="0"/>
    <x v="0"/>
    <x v="0"/>
    <x v="0"/>
    <x v="0"/>
    <x v="0"/>
    <x v="0"/>
    <x v="0"/>
    <x v="4"/>
    <x v="0"/>
    <x v="7"/>
  </r>
  <r>
    <x v="2587"/>
    <x v="4"/>
    <x v="2587"/>
    <x v="2511"/>
    <x v="1"/>
    <x v="1526"/>
    <x v="2587"/>
    <x v="3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8"/>
    <x v="1"/>
    <x v="2588"/>
    <x v="2512"/>
    <x v="1"/>
    <x v="696"/>
    <x v="2588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89"/>
    <x v="14"/>
    <x v="2589"/>
    <x v="2513"/>
    <x v="1"/>
    <x v="675"/>
    <x v="2589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90"/>
    <x v="25"/>
    <x v="2590"/>
    <x v="2514"/>
    <x v="1"/>
    <x v="1527"/>
    <x v="2590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91"/>
    <x v="4"/>
    <x v="2591"/>
    <x v="2515"/>
    <x v="1"/>
    <x v="468"/>
    <x v="2591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92"/>
    <x v="0"/>
    <x v="2592"/>
    <x v="2516"/>
    <x v="1"/>
    <x v="765"/>
    <x v="2592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93"/>
    <x v="4"/>
    <x v="2593"/>
    <x v="2517"/>
    <x v="1"/>
    <x v="61"/>
    <x v="2593"/>
    <x v="0"/>
    <x v="0"/>
    <x v="0"/>
    <x v="0"/>
    <x v="121"/>
    <x v="117"/>
    <x v="21"/>
    <x v="20"/>
    <x v="0"/>
    <x v="0"/>
    <x v="0"/>
    <x v="0"/>
    <x v="0"/>
    <x v="0"/>
    <x v="0"/>
    <x v="0"/>
    <x v="0"/>
    <x v="0"/>
    <x v="0"/>
    <x v="1"/>
  </r>
  <r>
    <x v="2594"/>
    <x v="1"/>
    <x v="2594"/>
    <x v="2518"/>
    <x v="1"/>
    <x v="1111"/>
    <x v="2594"/>
    <x v="3"/>
    <x v="0"/>
    <x v="0"/>
    <x v="0"/>
    <x v="122"/>
    <x v="118"/>
    <x v="22"/>
    <x v="21"/>
    <x v="0"/>
    <x v="1"/>
    <x v="0"/>
    <x v="0"/>
    <x v="0"/>
    <x v="0"/>
    <x v="0"/>
    <x v="0"/>
    <x v="0"/>
    <x v="0"/>
    <x v="0"/>
    <x v="1"/>
  </r>
  <r>
    <x v="2595"/>
    <x v="1"/>
    <x v="2595"/>
    <x v="2519"/>
    <x v="1"/>
    <x v="1528"/>
    <x v="2595"/>
    <x v="3"/>
    <x v="0"/>
    <x v="0"/>
    <x v="0"/>
    <x v="122"/>
    <x v="118"/>
    <x v="22"/>
    <x v="21"/>
    <x v="0"/>
    <x v="1"/>
    <x v="0"/>
    <x v="0"/>
    <x v="0"/>
    <x v="0"/>
    <x v="0"/>
    <x v="0"/>
    <x v="0"/>
    <x v="0"/>
    <x v="0"/>
    <x v="2"/>
  </r>
  <r>
    <x v="2596"/>
    <x v="14"/>
    <x v="2596"/>
    <x v="2520"/>
    <x v="0"/>
    <x v="1529"/>
    <x v="2596"/>
    <x v="0"/>
    <x v="0"/>
    <x v="0"/>
    <x v="0"/>
    <x v="122"/>
    <x v="118"/>
    <x v="22"/>
    <x v="21"/>
    <x v="0"/>
    <x v="1"/>
    <x v="0"/>
    <x v="0"/>
    <x v="0"/>
    <x v="0"/>
    <x v="0"/>
    <x v="0"/>
    <x v="0"/>
    <x v="0"/>
    <x v="0"/>
    <x v="1"/>
  </r>
  <r>
    <x v="2597"/>
    <x v="1"/>
    <x v="2597"/>
    <x v="2521"/>
    <x v="0"/>
    <x v="1530"/>
    <x v="2597"/>
    <x v="3"/>
    <x v="0"/>
    <x v="0"/>
    <x v="0"/>
    <x v="122"/>
    <x v="118"/>
    <x v="22"/>
    <x v="21"/>
    <x v="0"/>
    <x v="1"/>
    <x v="0"/>
    <x v="0"/>
    <x v="0"/>
    <x v="0"/>
    <x v="0"/>
    <x v="0"/>
    <x v="0"/>
    <x v="0"/>
    <x v="0"/>
    <x v="9"/>
  </r>
  <r>
    <x v="2598"/>
    <x v="1"/>
    <x v="2598"/>
    <x v="2522"/>
    <x v="1"/>
    <x v="1531"/>
    <x v="2598"/>
    <x v="3"/>
    <x v="0"/>
    <x v="0"/>
    <x v="0"/>
    <x v="122"/>
    <x v="118"/>
    <x v="22"/>
    <x v="21"/>
    <x v="0"/>
    <x v="1"/>
    <x v="0"/>
    <x v="0"/>
    <x v="0"/>
    <x v="0"/>
    <x v="0"/>
    <x v="0"/>
    <x v="0"/>
    <x v="0"/>
    <x v="0"/>
    <x v="2"/>
  </r>
  <r>
    <x v="2599"/>
    <x v="1"/>
    <x v="2599"/>
    <x v="2523"/>
    <x v="1"/>
    <x v="1532"/>
    <x v="2599"/>
    <x v="0"/>
    <x v="0"/>
    <x v="0"/>
    <x v="0"/>
    <x v="123"/>
    <x v="119"/>
    <x v="22"/>
    <x v="21"/>
    <x v="0"/>
    <x v="0"/>
    <x v="0"/>
    <x v="0"/>
    <x v="0"/>
    <x v="0"/>
    <x v="0"/>
    <x v="0"/>
    <x v="0"/>
    <x v="0"/>
    <x v="0"/>
    <x v="1"/>
  </r>
  <r>
    <x v="2600"/>
    <x v="1"/>
    <x v="2600"/>
    <x v="2524"/>
    <x v="1"/>
    <x v="751"/>
    <x v="2600"/>
    <x v="0"/>
    <x v="0"/>
    <x v="0"/>
    <x v="0"/>
    <x v="123"/>
    <x v="119"/>
    <x v="22"/>
    <x v="21"/>
    <x v="0"/>
    <x v="0"/>
    <x v="0"/>
    <x v="0"/>
    <x v="0"/>
    <x v="0"/>
    <x v="0"/>
    <x v="0"/>
    <x v="0"/>
    <x v="0"/>
    <x v="0"/>
    <x v="1"/>
  </r>
  <r>
    <x v="2601"/>
    <x v="1"/>
    <x v="2601"/>
    <x v="2525"/>
    <x v="0"/>
    <x v="1533"/>
    <x v="2601"/>
    <x v="3"/>
    <x v="0"/>
    <x v="0"/>
    <x v="0"/>
    <x v="122"/>
    <x v="118"/>
    <x v="22"/>
    <x v="21"/>
    <x v="0"/>
    <x v="0"/>
    <x v="0"/>
    <x v="0"/>
    <x v="0"/>
    <x v="0"/>
    <x v="0"/>
    <x v="0"/>
    <x v="0"/>
    <x v="0"/>
    <x v="0"/>
    <x v="1"/>
  </r>
  <r>
    <x v="2602"/>
    <x v="16"/>
    <x v="2602"/>
    <x v="2526"/>
    <x v="0"/>
    <x v="1534"/>
    <x v="2602"/>
    <x v="3"/>
    <x v="0"/>
    <x v="0"/>
    <x v="0"/>
    <x v="122"/>
    <x v="118"/>
    <x v="22"/>
    <x v="21"/>
    <x v="0"/>
    <x v="0"/>
    <x v="0"/>
    <x v="0"/>
    <x v="0"/>
    <x v="0"/>
    <x v="0"/>
    <x v="0"/>
    <x v="0"/>
    <x v="0"/>
    <x v="0"/>
    <x v="1"/>
  </r>
  <r>
    <x v="2603"/>
    <x v="0"/>
    <x v="2603"/>
    <x v="2527"/>
    <x v="1"/>
    <x v="195"/>
    <x v="2603"/>
    <x v="0"/>
    <x v="0"/>
    <x v="0"/>
    <x v="0"/>
    <x v="122"/>
    <x v="118"/>
    <x v="22"/>
    <x v="21"/>
    <x v="0"/>
    <x v="0"/>
    <x v="0"/>
    <x v="0"/>
    <x v="0"/>
    <x v="0"/>
    <x v="0"/>
    <x v="0"/>
    <x v="0"/>
    <x v="0"/>
    <x v="0"/>
    <x v="1"/>
  </r>
  <r>
    <x v="2604"/>
    <x v="1"/>
    <x v="2604"/>
    <x v="2528"/>
    <x v="1"/>
    <x v="1440"/>
    <x v="2604"/>
    <x v="0"/>
    <x v="0"/>
    <x v="0"/>
    <x v="0"/>
    <x v="124"/>
    <x v="120"/>
    <x v="22"/>
    <x v="21"/>
    <x v="0"/>
    <x v="0"/>
    <x v="0"/>
    <x v="0"/>
    <x v="0"/>
    <x v="0"/>
    <x v="0"/>
    <x v="0"/>
    <x v="0"/>
    <x v="0"/>
    <x v="0"/>
    <x v="1"/>
  </r>
  <r>
    <x v="2605"/>
    <x v="24"/>
    <x v="2605"/>
    <x v="2529"/>
    <x v="1"/>
    <x v="202"/>
    <x v="2605"/>
    <x v="3"/>
    <x v="0"/>
    <x v="0"/>
    <x v="0"/>
    <x v="124"/>
    <x v="120"/>
    <x v="22"/>
    <x v="21"/>
    <x v="0"/>
    <x v="0"/>
    <x v="0"/>
    <x v="0"/>
    <x v="0"/>
    <x v="0"/>
    <x v="0"/>
    <x v="0"/>
    <x v="0"/>
    <x v="0"/>
    <x v="0"/>
    <x v="1"/>
  </r>
  <r>
    <x v="2606"/>
    <x v="1"/>
    <x v="2606"/>
    <x v="2530"/>
    <x v="1"/>
    <x v="1535"/>
    <x v="2606"/>
    <x v="0"/>
    <x v="0"/>
    <x v="0"/>
    <x v="0"/>
    <x v="124"/>
    <x v="120"/>
    <x v="22"/>
    <x v="21"/>
    <x v="0"/>
    <x v="0"/>
    <x v="0"/>
    <x v="0"/>
    <x v="0"/>
    <x v="0"/>
    <x v="0"/>
    <x v="0"/>
    <x v="0"/>
    <x v="0"/>
    <x v="0"/>
    <x v="2"/>
  </r>
  <r>
    <x v="2607"/>
    <x v="1"/>
    <x v="2607"/>
    <x v="2531"/>
    <x v="0"/>
    <x v="894"/>
    <x v="2607"/>
    <x v="3"/>
    <x v="0"/>
    <x v="0"/>
    <x v="0"/>
    <x v="125"/>
    <x v="121"/>
    <x v="22"/>
    <x v="21"/>
    <x v="0"/>
    <x v="0"/>
    <x v="0"/>
    <x v="0"/>
    <x v="0"/>
    <x v="0"/>
    <x v="0"/>
    <x v="0"/>
    <x v="0"/>
    <x v="0"/>
    <x v="0"/>
    <x v="1"/>
  </r>
  <r>
    <x v="2608"/>
    <x v="1"/>
    <x v="2608"/>
    <x v="2532"/>
    <x v="1"/>
    <x v="671"/>
    <x v="2608"/>
    <x v="0"/>
    <x v="0"/>
    <x v="0"/>
    <x v="0"/>
    <x v="125"/>
    <x v="121"/>
    <x v="22"/>
    <x v="21"/>
    <x v="0"/>
    <x v="0"/>
    <x v="0"/>
    <x v="0"/>
    <x v="0"/>
    <x v="0"/>
    <x v="0"/>
    <x v="0"/>
    <x v="0"/>
    <x v="0"/>
    <x v="0"/>
    <x v="1"/>
  </r>
  <r>
    <x v="2609"/>
    <x v="1"/>
    <x v="2609"/>
    <x v="2533"/>
    <x v="1"/>
    <x v="771"/>
    <x v="2609"/>
    <x v="0"/>
    <x v="0"/>
    <x v="0"/>
    <x v="0"/>
    <x v="126"/>
    <x v="122"/>
    <x v="22"/>
    <x v="21"/>
    <x v="0"/>
    <x v="0"/>
    <x v="0"/>
    <x v="0"/>
    <x v="0"/>
    <x v="0"/>
    <x v="0"/>
    <x v="0"/>
    <x v="0"/>
    <x v="0"/>
    <x v="0"/>
    <x v="1"/>
  </r>
  <r>
    <x v="2610"/>
    <x v="1"/>
    <x v="2610"/>
    <x v="2534"/>
    <x v="1"/>
    <x v="1536"/>
    <x v="2610"/>
    <x v="0"/>
    <x v="0"/>
    <x v="0"/>
    <x v="0"/>
    <x v="126"/>
    <x v="122"/>
    <x v="22"/>
    <x v="21"/>
    <x v="0"/>
    <x v="0"/>
    <x v="0"/>
    <x v="0"/>
    <x v="0"/>
    <x v="0"/>
    <x v="0"/>
    <x v="0"/>
    <x v="0"/>
    <x v="0"/>
    <x v="0"/>
    <x v="1"/>
  </r>
  <r>
    <x v="2611"/>
    <x v="1"/>
    <x v="2611"/>
    <x v="2535"/>
    <x v="1"/>
    <x v="805"/>
    <x v="2611"/>
    <x v="0"/>
    <x v="0"/>
    <x v="0"/>
    <x v="0"/>
    <x v="126"/>
    <x v="122"/>
    <x v="22"/>
    <x v="21"/>
    <x v="0"/>
    <x v="0"/>
    <x v="0"/>
    <x v="0"/>
    <x v="0"/>
    <x v="0"/>
    <x v="0"/>
    <x v="0"/>
    <x v="0"/>
    <x v="0"/>
    <x v="0"/>
    <x v="2"/>
  </r>
  <r>
    <x v="2612"/>
    <x v="2"/>
    <x v="2612"/>
    <x v="2536"/>
    <x v="1"/>
    <x v="1365"/>
    <x v="2612"/>
    <x v="0"/>
    <x v="0"/>
    <x v="0"/>
    <x v="0"/>
    <x v="126"/>
    <x v="122"/>
    <x v="22"/>
    <x v="21"/>
    <x v="0"/>
    <x v="0"/>
    <x v="0"/>
    <x v="0"/>
    <x v="0"/>
    <x v="0"/>
    <x v="0"/>
    <x v="0"/>
    <x v="0"/>
    <x v="0"/>
    <x v="0"/>
    <x v="1"/>
  </r>
  <r>
    <x v="2613"/>
    <x v="1"/>
    <x v="2613"/>
    <x v="2537"/>
    <x v="1"/>
    <x v="149"/>
    <x v="2613"/>
    <x v="0"/>
    <x v="0"/>
    <x v="0"/>
    <x v="0"/>
    <x v="126"/>
    <x v="122"/>
    <x v="22"/>
    <x v="21"/>
    <x v="0"/>
    <x v="0"/>
    <x v="0"/>
    <x v="0"/>
    <x v="0"/>
    <x v="0"/>
    <x v="0"/>
    <x v="0"/>
    <x v="0"/>
    <x v="0"/>
    <x v="0"/>
    <x v="1"/>
  </r>
  <r>
    <x v="2614"/>
    <x v="1"/>
    <x v="2614"/>
    <x v="2538"/>
    <x v="1"/>
    <x v="587"/>
    <x v="2614"/>
    <x v="0"/>
    <x v="0"/>
    <x v="0"/>
    <x v="0"/>
    <x v="127"/>
    <x v="123"/>
    <x v="22"/>
    <x v="21"/>
    <x v="0"/>
    <x v="0"/>
    <x v="0"/>
    <x v="0"/>
    <x v="0"/>
    <x v="0"/>
    <x v="0"/>
    <x v="0"/>
    <x v="0"/>
    <x v="0"/>
    <x v="0"/>
    <x v="1"/>
  </r>
  <r>
    <x v="2615"/>
    <x v="1"/>
    <x v="2615"/>
    <x v="2174"/>
    <x v="0"/>
    <x v="421"/>
    <x v="2615"/>
    <x v="0"/>
    <x v="0"/>
    <x v="0"/>
    <x v="0"/>
    <x v="127"/>
    <x v="123"/>
    <x v="22"/>
    <x v="21"/>
    <x v="0"/>
    <x v="0"/>
    <x v="0"/>
    <x v="0"/>
    <x v="0"/>
    <x v="0"/>
    <x v="0"/>
    <x v="0"/>
    <x v="0"/>
    <x v="0"/>
    <x v="0"/>
    <x v="1"/>
  </r>
  <r>
    <x v="2616"/>
    <x v="1"/>
    <x v="2616"/>
    <x v="2539"/>
    <x v="0"/>
    <x v="1537"/>
    <x v="2616"/>
    <x v="2"/>
    <x v="0"/>
    <x v="0"/>
    <x v="0"/>
    <x v="128"/>
    <x v="124"/>
    <x v="22"/>
    <x v="21"/>
    <x v="0"/>
    <x v="0"/>
    <x v="0"/>
    <x v="0"/>
    <x v="0"/>
    <x v="0"/>
    <x v="0"/>
    <x v="0"/>
    <x v="0"/>
    <x v="0"/>
    <x v="0"/>
    <x v="1"/>
  </r>
  <r>
    <x v="2617"/>
    <x v="1"/>
    <x v="2617"/>
    <x v="2540"/>
    <x v="0"/>
    <x v="1538"/>
    <x v="2617"/>
    <x v="0"/>
    <x v="0"/>
    <x v="0"/>
    <x v="0"/>
    <x v="128"/>
    <x v="124"/>
    <x v="22"/>
    <x v="21"/>
    <x v="0"/>
    <x v="0"/>
    <x v="0"/>
    <x v="0"/>
    <x v="0"/>
    <x v="0"/>
    <x v="0"/>
    <x v="0"/>
    <x v="0"/>
    <x v="0"/>
    <x v="0"/>
    <x v="127"/>
  </r>
  <r>
    <x v="2618"/>
    <x v="1"/>
    <x v="2618"/>
    <x v="2541"/>
    <x v="1"/>
    <x v="407"/>
    <x v="2618"/>
    <x v="0"/>
    <x v="0"/>
    <x v="0"/>
    <x v="0"/>
    <x v="128"/>
    <x v="124"/>
    <x v="22"/>
    <x v="21"/>
    <x v="0"/>
    <x v="0"/>
    <x v="0"/>
    <x v="0"/>
    <x v="0"/>
    <x v="0"/>
    <x v="0"/>
    <x v="0"/>
    <x v="0"/>
    <x v="0"/>
    <x v="0"/>
    <x v="1"/>
  </r>
  <r>
    <x v="2619"/>
    <x v="18"/>
    <x v="2619"/>
    <x v="2542"/>
    <x v="1"/>
    <x v="1539"/>
    <x v="2619"/>
    <x v="0"/>
    <x v="0"/>
    <x v="0"/>
    <x v="0"/>
    <x v="128"/>
    <x v="124"/>
    <x v="22"/>
    <x v="21"/>
    <x v="0"/>
    <x v="0"/>
    <x v="0"/>
    <x v="0"/>
    <x v="0"/>
    <x v="0"/>
    <x v="0"/>
    <x v="0"/>
    <x v="0"/>
    <x v="0"/>
    <x v="0"/>
    <x v="1"/>
  </r>
  <r>
    <x v="2620"/>
    <x v="1"/>
    <x v="2620"/>
    <x v="2543"/>
    <x v="1"/>
    <x v="452"/>
    <x v="2620"/>
    <x v="0"/>
    <x v="0"/>
    <x v="0"/>
    <x v="0"/>
    <x v="82"/>
    <x v="79"/>
    <x v="23"/>
    <x v="22"/>
    <x v="0"/>
    <x v="1"/>
    <x v="0"/>
    <x v="0"/>
    <x v="0"/>
    <x v="0"/>
    <x v="0"/>
    <x v="0"/>
    <x v="0"/>
    <x v="0"/>
    <x v="0"/>
    <x v="2"/>
  </r>
  <r>
    <x v="2621"/>
    <x v="1"/>
    <x v="2621"/>
    <x v="2544"/>
    <x v="1"/>
    <x v="1540"/>
    <x v="2621"/>
    <x v="0"/>
    <x v="0"/>
    <x v="0"/>
    <x v="0"/>
    <x v="82"/>
    <x v="79"/>
    <x v="23"/>
    <x v="22"/>
    <x v="0"/>
    <x v="1"/>
    <x v="0"/>
    <x v="0"/>
    <x v="0"/>
    <x v="0"/>
    <x v="0"/>
    <x v="0"/>
    <x v="0"/>
    <x v="0"/>
    <x v="0"/>
    <x v="2"/>
  </r>
  <r>
    <x v="2622"/>
    <x v="1"/>
    <x v="2622"/>
    <x v="2545"/>
    <x v="0"/>
    <x v="1541"/>
    <x v="2622"/>
    <x v="3"/>
    <x v="0"/>
    <x v="0"/>
    <x v="0"/>
    <x v="82"/>
    <x v="79"/>
    <x v="23"/>
    <x v="22"/>
    <x v="0"/>
    <x v="1"/>
    <x v="0"/>
    <x v="0"/>
    <x v="0"/>
    <x v="0"/>
    <x v="0"/>
    <x v="0"/>
    <x v="0"/>
    <x v="0"/>
    <x v="0"/>
    <x v="7"/>
  </r>
  <r>
    <x v="2623"/>
    <x v="1"/>
    <x v="2623"/>
    <x v="2335"/>
    <x v="0"/>
    <x v="1542"/>
    <x v="2623"/>
    <x v="3"/>
    <x v="0"/>
    <x v="0"/>
    <x v="0"/>
    <x v="82"/>
    <x v="79"/>
    <x v="23"/>
    <x v="22"/>
    <x v="0"/>
    <x v="1"/>
    <x v="0"/>
    <x v="0"/>
    <x v="0"/>
    <x v="0"/>
    <x v="0"/>
    <x v="0"/>
    <x v="0"/>
    <x v="0"/>
    <x v="0"/>
    <x v="2"/>
  </r>
  <r>
    <x v="2624"/>
    <x v="1"/>
    <x v="2624"/>
    <x v="2546"/>
    <x v="1"/>
    <x v="1543"/>
    <x v="2624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7"/>
  </r>
  <r>
    <x v="2625"/>
    <x v="1"/>
    <x v="2625"/>
    <x v="2547"/>
    <x v="0"/>
    <x v="1288"/>
    <x v="2625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26"/>
    <x v="10"/>
    <x v="2626"/>
    <x v="2548"/>
    <x v="1"/>
    <x v="1440"/>
    <x v="2626"/>
    <x v="1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27"/>
    <x v="1"/>
    <x v="2627"/>
    <x v="2549"/>
    <x v="0"/>
    <x v="186"/>
    <x v="2627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28"/>
    <x v="1"/>
    <x v="2628"/>
    <x v="2550"/>
    <x v="1"/>
    <x v="1544"/>
    <x v="2628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1"/>
  </r>
  <r>
    <x v="2629"/>
    <x v="1"/>
    <x v="2629"/>
    <x v="2551"/>
    <x v="0"/>
    <x v="1545"/>
    <x v="2629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0"/>
    <x v="1"/>
    <x v="2630"/>
    <x v="651"/>
    <x v="0"/>
    <x v="127"/>
    <x v="2630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1"/>
    <x v="1"/>
    <x v="2631"/>
    <x v="2552"/>
    <x v="1"/>
    <x v="815"/>
    <x v="2631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2"/>
    <x v="1"/>
    <x v="2632"/>
    <x v="2553"/>
    <x v="1"/>
    <x v="1066"/>
    <x v="2632"/>
    <x v="3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7"/>
  </r>
  <r>
    <x v="2633"/>
    <x v="1"/>
    <x v="2633"/>
    <x v="2554"/>
    <x v="1"/>
    <x v="382"/>
    <x v="2633"/>
    <x v="1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7"/>
  </r>
  <r>
    <x v="2634"/>
    <x v="1"/>
    <x v="2634"/>
    <x v="2555"/>
    <x v="1"/>
    <x v="491"/>
    <x v="2634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7"/>
  </r>
  <r>
    <x v="2635"/>
    <x v="1"/>
    <x v="2635"/>
    <x v="2556"/>
    <x v="1"/>
    <x v="357"/>
    <x v="2635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6"/>
    <x v="1"/>
    <x v="2636"/>
    <x v="2557"/>
    <x v="0"/>
    <x v="94"/>
    <x v="2636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7"/>
    <x v="1"/>
    <x v="2637"/>
    <x v="2558"/>
    <x v="1"/>
    <x v="1546"/>
    <x v="2637"/>
    <x v="3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8"/>
    <x v="1"/>
    <x v="2638"/>
    <x v="2559"/>
    <x v="1"/>
    <x v="515"/>
    <x v="2638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39"/>
    <x v="1"/>
    <x v="2639"/>
    <x v="2560"/>
    <x v="1"/>
    <x v="1293"/>
    <x v="2639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0"/>
    <x v="1"/>
    <x v="2640"/>
    <x v="2561"/>
    <x v="0"/>
    <x v="772"/>
    <x v="2640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1"/>
    <x v="1"/>
    <x v="2641"/>
    <x v="2562"/>
    <x v="1"/>
    <x v="1456"/>
    <x v="2641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2"/>
    <x v="12"/>
    <x v="2642"/>
    <x v="2563"/>
    <x v="1"/>
    <x v="1547"/>
    <x v="2642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3"/>
    <x v="1"/>
    <x v="2643"/>
    <x v="2564"/>
    <x v="0"/>
    <x v="74"/>
    <x v="2643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4"/>
    <x v="0"/>
    <x v="2644"/>
    <x v="2565"/>
    <x v="0"/>
    <x v="1548"/>
    <x v="2644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5"/>
    <x v="0"/>
    <x v="2645"/>
    <x v="2566"/>
    <x v="1"/>
    <x v="1549"/>
    <x v="2645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6"/>
    <x v="0"/>
    <x v="2646"/>
    <x v="2567"/>
    <x v="1"/>
    <x v="110"/>
    <x v="2646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7"/>
    <x v="0"/>
    <x v="2647"/>
    <x v="2568"/>
    <x v="1"/>
    <x v="726"/>
    <x v="2647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8"/>
    <x v="0"/>
    <x v="2648"/>
    <x v="2569"/>
    <x v="1"/>
    <x v="296"/>
    <x v="2648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2"/>
  </r>
  <r>
    <x v="2649"/>
    <x v="14"/>
    <x v="2649"/>
    <x v="2570"/>
    <x v="1"/>
    <x v="1550"/>
    <x v="2649"/>
    <x v="0"/>
    <x v="0"/>
    <x v="0"/>
    <x v="0"/>
    <x v="82"/>
    <x v="79"/>
    <x v="23"/>
    <x v="22"/>
    <x v="0"/>
    <x v="0"/>
    <x v="0"/>
    <x v="0"/>
    <x v="0"/>
    <x v="0"/>
    <x v="0"/>
    <x v="0"/>
    <x v="0"/>
    <x v="0"/>
    <x v="0"/>
    <x v="7"/>
  </r>
  <r>
    <x v="2650"/>
    <x v="1"/>
    <x v="2650"/>
    <x v="2571"/>
    <x v="0"/>
    <x v="339"/>
    <x v="2650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1"/>
    <x v="1"/>
    <x v="2651"/>
    <x v="2572"/>
    <x v="1"/>
    <x v="123"/>
    <x v="2651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2"/>
    <x v="1"/>
    <x v="2652"/>
    <x v="2573"/>
    <x v="1"/>
    <x v="716"/>
    <x v="2652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3"/>
    <x v="1"/>
    <x v="2653"/>
    <x v="2574"/>
    <x v="1"/>
    <x v="1551"/>
    <x v="2653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4"/>
    <x v="1"/>
    <x v="2654"/>
    <x v="2575"/>
    <x v="1"/>
    <x v="1552"/>
    <x v="2654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5"/>
    <x v="1"/>
    <x v="2655"/>
    <x v="2576"/>
    <x v="0"/>
    <x v="915"/>
    <x v="2655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6"/>
    <x v="1"/>
    <x v="2656"/>
    <x v="2577"/>
    <x v="0"/>
    <x v="1288"/>
    <x v="2656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7"/>
    <x v="0"/>
    <x v="2657"/>
    <x v="2578"/>
    <x v="1"/>
    <x v="1361"/>
    <x v="2657"/>
    <x v="0"/>
    <x v="0"/>
    <x v="0"/>
    <x v="0"/>
    <x v="129"/>
    <x v="125"/>
    <x v="23"/>
    <x v="22"/>
    <x v="0"/>
    <x v="0"/>
    <x v="0"/>
    <x v="0"/>
    <x v="0"/>
    <x v="0"/>
    <x v="0"/>
    <x v="0"/>
    <x v="0"/>
    <x v="0"/>
    <x v="0"/>
    <x v="2"/>
  </r>
  <r>
    <x v="2658"/>
    <x v="1"/>
    <x v="2658"/>
    <x v="2579"/>
    <x v="1"/>
    <x v="469"/>
    <x v="2658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59"/>
    <x v="1"/>
    <x v="2659"/>
    <x v="2580"/>
    <x v="0"/>
    <x v="1553"/>
    <x v="2659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0"/>
    <x v="1"/>
    <x v="2660"/>
    <x v="2581"/>
    <x v="1"/>
    <x v="1310"/>
    <x v="2660"/>
    <x v="3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1"/>
    <x v="1"/>
    <x v="2661"/>
    <x v="2582"/>
    <x v="1"/>
    <x v="54"/>
    <x v="2661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2"/>
    <x v="1"/>
    <x v="2662"/>
    <x v="2583"/>
    <x v="0"/>
    <x v="947"/>
    <x v="2662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3"/>
    <x v="1"/>
    <x v="2663"/>
    <x v="2584"/>
    <x v="0"/>
    <x v="85"/>
    <x v="2663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4"/>
    <x v="1"/>
    <x v="2664"/>
    <x v="2585"/>
    <x v="0"/>
    <x v="1554"/>
    <x v="2664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5"/>
    <x v="1"/>
    <x v="2665"/>
    <x v="2060"/>
    <x v="1"/>
    <x v="155"/>
    <x v="2665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6"/>
    <x v="1"/>
    <x v="2666"/>
    <x v="1571"/>
    <x v="1"/>
    <x v="1555"/>
    <x v="2666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7"/>
    <x v="1"/>
    <x v="2667"/>
    <x v="2586"/>
    <x v="1"/>
    <x v="444"/>
    <x v="2667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8"/>
    <x v="1"/>
    <x v="2668"/>
    <x v="2587"/>
    <x v="1"/>
    <x v="750"/>
    <x v="2668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69"/>
    <x v="1"/>
    <x v="2669"/>
    <x v="2588"/>
    <x v="0"/>
    <x v="258"/>
    <x v="2669"/>
    <x v="1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70"/>
    <x v="1"/>
    <x v="2670"/>
    <x v="2589"/>
    <x v="1"/>
    <x v="166"/>
    <x v="2670"/>
    <x v="1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7"/>
  </r>
  <r>
    <x v="2671"/>
    <x v="14"/>
    <x v="2671"/>
    <x v="2590"/>
    <x v="0"/>
    <x v="72"/>
    <x v="2671"/>
    <x v="0"/>
    <x v="0"/>
    <x v="0"/>
    <x v="0"/>
    <x v="130"/>
    <x v="126"/>
    <x v="23"/>
    <x v="22"/>
    <x v="0"/>
    <x v="0"/>
    <x v="0"/>
    <x v="0"/>
    <x v="0"/>
    <x v="0"/>
    <x v="0"/>
    <x v="0"/>
    <x v="0"/>
    <x v="0"/>
    <x v="0"/>
    <x v="2"/>
  </r>
  <r>
    <x v="2672"/>
    <x v="1"/>
    <x v="2672"/>
    <x v="2591"/>
    <x v="0"/>
    <x v="1358"/>
    <x v="2672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3"/>
    <x v="1"/>
    <x v="2673"/>
    <x v="2592"/>
    <x v="1"/>
    <x v="907"/>
    <x v="2673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4"/>
    <x v="1"/>
    <x v="2674"/>
    <x v="2593"/>
    <x v="1"/>
    <x v="233"/>
    <x v="2674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5"/>
    <x v="1"/>
    <x v="2675"/>
    <x v="2594"/>
    <x v="1"/>
    <x v="202"/>
    <x v="2675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6"/>
  </r>
  <r>
    <x v="2676"/>
    <x v="1"/>
    <x v="2676"/>
    <x v="2171"/>
    <x v="0"/>
    <x v="672"/>
    <x v="2676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7"/>
    <x v="1"/>
    <x v="2677"/>
    <x v="2595"/>
    <x v="1"/>
    <x v="1556"/>
    <x v="2677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8"/>
    <x v="4"/>
    <x v="2678"/>
    <x v="2596"/>
    <x v="1"/>
    <x v="1557"/>
    <x v="2678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79"/>
    <x v="4"/>
    <x v="2679"/>
    <x v="2597"/>
    <x v="0"/>
    <x v="500"/>
    <x v="2679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80"/>
    <x v="10"/>
    <x v="2680"/>
    <x v="2598"/>
    <x v="0"/>
    <x v="373"/>
    <x v="2680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1"/>
    <x v="7"/>
    <x v="2681"/>
    <x v="2599"/>
    <x v="1"/>
    <x v="610"/>
    <x v="2681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2"/>
    <x v="1"/>
    <x v="2682"/>
    <x v="2542"/>
    <x v="0"/>
    <x v="1558"/>
    <x v="2682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3"/>
    <x v="1"/>
    <x v="2683"/>
    <x v="2600"/>
    <x v="1"/>
    <x v="1559"/>
    <x v="2683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4"/>
    <x v="1"/>
    <x v="2684"/>
    <x v="2601"/>
    <x v="1"/>
    <x v="1220"/>
    <x v="2684"/>
    <x v="3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5"/>
    <x v="1"/>
    <x v="2685"/>
    <x v="2602"/>
    <x v="1"/>
    <x v="1560"/>
    <x v="2685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6"/>
    <x v="1"/>
    <x v="2686"/>
    <x v="2603"/>
    <x v="1"/>
    <x v="1214"/>
    <x v="2686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7"/>
    <x v="0"/>
    <x v="2687"/>
    <x v="1266"/>
    <x v="1"/>
    <x v="498"/>
    <x v="2687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8"/>
    <x v="1"/>
    <x v="2688"/>
    <x v="2604"/>
    <x v="0"/>
    <x v="508"/>
    <x v="2688"/>
    <x v="3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89"/>
    <x v="10"/>
    <x v="2689"/>
    <x v="2605"/>
    <x v="1"/>
    <x v="1290"/>
    <x v="2689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0"/>
    <x v="1"/>
    <x v="2690"/>
    <x v="2606"/>
    <x v="0"/>
    <x v="1261"/>
    <x v="2690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91"/>
    <x v="19"/>
    <x v="2691"/>
    <x v="2607"/>
    <x v="1"/>
    <x v="1561"/>
    <x v="2691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2"/>
    <x v="7"/>
    <x v="2692"/>
    <x v="2608"/>
    <x v="0"/>
    <x v="700"/>
    <x v="2692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93"/>
    <x v="18"/>
    <x v="2693"/>
    <x v="2609"/>
    <x v="1"/>
    <x v="1478"/>
    <x v="2693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4"/>
    <x v="1"/>
    <x v="2694"/>
    <x v="1509"/>
    <x v="1"/>
    <x v="222"/>
    <x v="2694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95"/>
    <x v="1"/>
    <x v="2695"/>
    <x v="2610"/>
    <x v="0"/>
    <x v="917"/>
    <x v="2695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696"/>
    <x v="3"/>
    <x v="2696"/>
    <x v="682"/>
    <x v="1"/>
    <x v="1318"/>
    <x v="2696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7"/>
    <x v="3"/>
    <x v="2697"/>
    <x v="2611"/>
    <x v="0"/>
    <x v="366"/>
    <x v="2697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8"/>
    <x v="1"/>
    <x v="2698"/>
    <x v="2612"/>
    <x v="0"/>
    <x v="246"/>
    <x v="2698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699"/>
    <x v="1"/>
    <x v="2699"/>
    <x v="2613"/>
    <x v="1"/>
    <x v="1358"/>
    <x v="2699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0"/>
    <x v="10"/>
    <x v="2700"/>
    <x v="2614"/>
    <x v="1"/>
    <x v="390"/>
    <x v="2700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1"/>
    <x v="14"/>
    <x v="2701"/>
    <x v="577"/>
    <x v="0"/>
    <x v="907"/>
    <x v="2701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2"/>
    <x v="1"/>
    <x v="2702"/>
    <x v="2615"/>
    <x v="0"/>
    <x v="1065"/>
    <x v="2702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3"/>
    <x v="1"/>
    <x v="2703"/>
    <x v="2616"/>
    <x v="0"/>
    <x v="52"/>
    <x v="2703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4"/>
    <x v="1"/>
    <x v="2704"/>
    <x v="2617"/>
    <x v="0"/>
    <x v="1065"/>
    <x v="2704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5"/>
    <x v="14"/>
    <x v="2705"/>
    <x v="2618"/>
    <x v="1"/>
    <x v="645"/>
    <x v="2705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6"/>
    <x v="1"/>
    <x v="2706"/>
    <x v="2619"/>
    <x v="0"/>
    <x v="509"/>
    <x v="2706"/>
    <x v="2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11"/>
  </r>
  <r>
    <x v="2707"/>
    <x v="2"/>
    <x v="2707"/>
    <x v="2620"/>
    <x v="0"/>
    <x v="257"/>
    <x v="2707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8"/>
    <x v="12"/>
    <x v="2708"/>
    <x v="2621"/>
    <x v="1"/>
    <x v="741"/>
    <x v="2708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09"/>
    <x v="1"/>
    <x v="2709"/>
    <x v="2622"/>
    <x v="1"/>
    <x v="152"/>
    <x v="2709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0"/>
    <x v="2"/>
    <x v="2710"/>
    <x v="2623"/>
    <x v="1"/>
    <x v="1442"/>
    <x v="2710"/>
    <x v="3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1"/>
    <x v="1"/>
    <x v="2711"/>
    <x v="2624"/>
    <x v="1"/>
    <x v="643"/>
    <x v="2711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2"/>
    <x v="14"/>
    <x v="2712"/>
    <x v="2625"/>
    <x v="1"/>
    <x v="1562"/>
    <x v="2712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713"/>
    <x v="1"/>
    <x v="2713"/>
    <x v="2626"/>
    <x v="0"/>
    <x v="347"/>
    <x v="2713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4"/>
    <x v="1"/>
    <x v="2714"/>
    <x v="2627"/>
    <x v="0"/>
    <x v="967"/>
    <x v="2714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7"/>
  </r>
  <r>
    <x v="2715"/>
    <x v="1"/>
    <x v="2715"/>
    <x v="1344"/>
    <x v="0"/>
    <x v="886"/>
    <x v="2715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6"/>
    <x v="1"/>
    <x v="2716"/>
    <x v="2628"/>
    <x v="1"/>
    <x v="1563"/>
    <x v="2716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7"/>
    <x v="1"/>
    <x v="2717"/>
    <x v="2629"/>
    <x v="0"/>
    <x v="420"/>
    <x v="2717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18"/>
    <x v="1"/>
    <x v="2718"/>
    <x v="2630"/>
    <x v="0"/>
    <x v="765"/>
    <x v="2718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128"/>
  </r>
  <r>
    <x v="2719"/>
    <x v="1"/>
    <x v="2719"/>
    <x v="2631"/>
    <x v="0"/>
    <x v="920"/>
    <x v="2719"/>
    <x v="0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20"/>
    <x v="1"/>
    <x v="2720"/>
    <x v="2632"/>
    <x v="1"/>
    <x v="643"/>
    <x v="2720"/>
    <x v="1"/>
    <x v="0"/>
    <x v="0"/>
    <x v="0"/>
    <x v="131"/>
    <x v="126"/>
    <x v="23"/>
    <x v="22"/>
    <x v="0"/>
    <x v="0"/>
    <x v="0"/>
    <x v="0"/>
    <x v="0"/>
    <x v="0"/>
    <x v="0"/>
    <x v="0"/>
    <x v="0"/>
    <x v="0"/>
    <x v="0"/>
    <x v="2"/>
  </r>
  <r>
    <x v="2721"/>
    <x v="28"/>
    <x v="2721"/>
    <x v="2633"/>
    <x v="2"/>
    <x v="1564"/>
    <x v="2721"/>
    <x v="7"/>
    <x v="10"/>
    <x v="1"/>
    <x v="1"/>
    <x v="132"/>
    <x v="127"/>
    <x v="3"/>
    <x v="23"/>
    <x v="0"/>
    <x v="2"/>
    <x v="2"/>
    <x v="2"/>
    <x v="3"/>
    <x v="2"/>
    <x v="2"/>
    <x v="3"/>
    <x v="0"/>
    <x v="8"/>
    <x v="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169" firstHeaderRow="1" firstDataRow="2" firstDataCol="2"/>
  <pivotFields count="27">
    <pivotField dataField="1" compact="0" showAll="0">
      <items count="2723">
        <item x="491"/>
        <item x="2493"/>
        <item x="2500"/>
        <item x="2495"/>
        <item x="2489"/>
        <item x="2587"/>
        <item x="2325"/>
        <item x="891"/>
        <item x="1893"/>
        <item x="2383"/>
        <item x="2384"/>
        <item x="871"/>
        <item x="2491"/>
        <item x="2488"/>
        <item x="503"/>
        <item x="1163"/>
        <item x="2714"/>
        <item x="898"/>
        <item x="2593"/>
        <item x="2194"/>
        <item x="2352"/>
        <item x="1285"/>
        <item x="2320"/>
        <item x="2338"/>
        <item x="875"/>
        <item x="2232"/>
        <item x="2256"/>
        <item x="2290"/>
        <item x="2498"/>
        <item x="1908"/>
        <item x="1889"/>
        <item x="2346"/>
        <item x="2486"/>
        <item x="899"/>
        <item x="866"/>
        <item x="862"/>
        <item x="2562"/>
        <item x="1291"/>
        <item x="2264"/>
        <item x="2331"/>
        <item x="2715"/>
        <item x="1884"/>
        <item x="2269"/>
        <item x="1868"/>
        <item x="1296"/>
        <item x="2400"/>
        <item x="2272"/>
        <item x="2691"/>
        <item x="2388"/>
        <item x="2385"/>
        <item x="900"/>
        <item x="877"/>
        <item x="2588"/>
        <item x="2589"/>
        <item x="2583"/>
        <item x="2592"/>
        <item x="2297"/>
        <item x="1307"/>
        <item x="1313"/>
        <item x="1310"/>
        <item x="499"/>
        <item x="490"/>
        <item x="501"/>
        <item x="2544"/>
        <item x="2382"/>
        <item x="1164"/>
        <item x="2252"/>
        <item x="1309"/>
        <item x="2278"/>
        <item x="1166"/>
        <item x="912"/>
        <item x="909"/>
        <item x="1859"/>
        <item x="1894"/>
        <item x="879"/>
        <item x="1860"/>
        <item x="489"/>
        <item x="1294"/>
        <item x="2353"/>
        <item x="2410"/>
        <item x="1906"/>
        <item x="2380"/>
        <item x="2720"/>
        <item x="894"/>
        <item x="893"/>
        <item x="1875"/>
        <item x="904"/>
        <item x="2706"/>
        <item x="878"/>
        <item x="902"/>
        <item x="2386"/>
        <item x="66"/>
        <item x="67"/>
        <item x="2312"/>
        <item x="1861"/>
        <item x="2402"/>
        <item x="2324"/>
        <item x="2270"/>
        <item x="65"/>
        <item x="63"/>
        <item x="870"/>
        <item x="880"/>
        <item x="2689"/>
        <item x="2381"/>
        <item x="2711"/>
        <item x="2357"/>
        <item x="873"/>
        <item x="2336"/>
        <item x="903"/>
        <item x="2355"/>
        <item x="2561"/>
        <item x="2378"/>
        <item x="2686"/>
        <item x="2716"/>
        <item x="2703"/>
        <item x="2399"/>
        <item x="2286"/>
        <item x="2590"/>
        <item x="869"/>
        <item x="892"/>
        <item x="1903"/>
        <item x="1887"/>
        <item x="1853"/>
        <item x="1873"/>
        <item x="2687"/>
        <item x="2709"/>
        <item x="2585"/>
        <item x="1900"/>
        <item x="1895"/>
        <item x="2254"/>
        <item x="1883"/>
        <item x="2260"/>
        <item x="2559"/>
        <item x="2586"/>
        <item x="1288"/>
        <item x="867"/>
        <item x="2307"/>
        <item x="1287"/>
        <item x="860"/>
        <item x="2262"/>
        <item x="2717"/>
        <item x="2271"/>
        <item x="1292"/>
        <item x="2348"/>
        <item x="2281"/>
        <item x="2345"/>
        <item x="2719"/>
        <item x="1897"/>
        <item x="316"/>
        <item x="317"/>
        <item x="99"/>
        <item x="915"/>
        <item x="0"/>
        <item x="2523"/>
        <item x="2049"/>
        <item x="913"/>
        <item x="914"/>
        <item x="546"/>
        <item x="2594"/>
        <item x="2596"/>
        <item x="2595"/>
        <item x="1155"/>
        <item x="1147"/>
        <item x="1156"/>
        <item x="1145"/>
        <item x="1149"/>
        <item x="1151"/>
        <item x="1153"/>
        <item x="1148"/>
        <item x="1150"/>
        <item x="1152"/>
        <item x="1154"/>
        <item x="325"/>
        <item x="320"/>
        <item x="1436"/>
        <item x="1435"/>
        <item x="1437"/>
        <item x="1438"/>
        <item x="2059"/>
        <item x="2053"/>
        <item x="2057"/>
        <item x="2055"/>
        <item x="2054"/>
        <item x="2052"/>
        <item x="2058"/>
        <item x="2051"/>
        <item x="1370"/>
        <item x="1373"/>
        <item x="1376"/>
        <item x="1372"/>
        <item x="1371"/>
        <item x="1379"/>
        <item x="1381"/>
        <item x="1375"/>
        <item x="1380"/>
        <item x="1377"/>
        <item x="1374"/>
        <item x="1378"/>
        <item x="1915"/>
        <item x="2245"/>
        <item x="2183"/>
        <item x="2178"/>
        <item x="2182"/>
        <item x="2246"/>
        <item x="769"/>
        <item x="1831"/>
        <item x="105"/>
        <item x="104"/>
        <item x="107"/>
        <item x="106"/>
        <item x="103"/>
        <item x="102"/>
        <item x="109"/>
        <item x="108"/>
        <item x="2243"/>
        <item x="916"/>
        <item x="2233"/>
        <item x="100"/>
        <item x="101"/>
        <item x="1832"/>
        <item x="766"/>
        <item x="2234"/>
        <item x="2622"/>
        <item x="1910"/>
        <item x="2598"/>
        <item x="2620"/>
        <item x="764"/>
        <item x="773"/>
        <item x="770"/>
        <item x="2623"/>
        <item x="771"/>
        <item x="1834"/>
        <item x="767"/>
        <item x="2235"/>
        <item x="1914"/>
        <item x="1833"/>
        <item x="2597"/>
        <item x="921"/>
        <item x="768"/>
        <item x="2238"/>
        <item x="2176"/>
        <item x="1835"/>
        <item x="922"/>
        <item x="2236"/>
        <item x="2621"/>
        <item x="765"/>
        <item x="772"/>
        <item x="2240"/>
        <item x="323"/>
        <item x="321"/>
        <item x="2181"/>
        <item x="2060"/>
        <item x="2237"/>
        <item x="2241"/>
        <item x="2239"/>
        <item x="318"/>
        <item x="319"/>
        <item x="1911"/>
        <item x="1913"/>
        <item x="1916"/>
        <item x="2242"/>
        <item x="2050"/>
        <item x="2244"/>
        <item x="324"/>
        <item x="2187"/>
        <item x="322"/>
        <item x="2177"/>
        <item x="2180"/>
        <item x="925"/>
        <item x="924"/>
        <item x="923"/>
        <item x="2184"/>
        <item x="920"/>
        <item x="2056"/>
        <item x="2186"/>
        <item x="2185"/>
        <item x="1912"/>
        <item x="917"/>
        <item x="2179"/>
        <item x="919"/>
        <item x="918"/>
        <item x="1146"/>
        <item x="1950"/>
        <item x="991"/>
        <item x="992"/>
        <item x="993"/>
        <item x="994"/>
        <item x="349"/>
        <item x="995"/>
        <item x="2461"/>
        <item x="361"/>
        <item x="2564"/>
        <item x="2460"/>
        <item x="2527"/>
        <item x="1507"/>
        <item x="2528"/>
        <item x="2536"/>
        <item x="1299"/>
        <item x="1416"/>
        <item x="1198"/>
        <item x="2529"/>
        <item x="2462"/>
        <item x="1990"/>
        <item x="990"/>
        <item x="610"/>
        <item x="1298"/>
        <item x="1197"/>
        <item x="2459"/>
        <item x="2565"/>
        <item x="1478"/>
        <item x="1477"/>
        <item x="584"/>
        <item x="2563"/>
        <item x="2609"/>
        <item x="2614"/>
        <item x="2601"/>
        <item x="2599"/>
        <item x="2607"/>
        <item x="2602"/>
        <item x="2600"/>
        <item x="2610"/>
        <item x="2616"/>
        <item x="2617"/>
        <item x="2618"/>
        <item x="2608"/>
        <item x="2604"/>
        <item x="2611"/>
        <item x="2615"/>
        <item x="2603"/>
        <item x="2612"/>
        <item x="2613"/>
        <item x="2605"/>
        <item x="2606"/>
        <item x="2619"/>
        <item x="1300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301"/>
        <item x="1302"/>
        <item x="1160"/>
        <item x="1161"/>
        <item x="1170"/>
        <item x="1157"/>
        <item x="1175"/>
        <item x="1214"/>
        <item x="1176"/>
        <item x="1224"/>
        <item x="1303"/>
        <item x="1182"/>
        <item x="1304"/>
        <item x="1183"/>
        <item x="1226"/>
        <item x="1171"/>
        <item x="1305"/>
        <item x="1199"/>
        <item x="1177"/>
        <item x="1200"/>
        <item x="1215"/>
        <item x="1216"/>
        <item x="1158"/>
        <item x="1184"/>
        <item x="1306"/>
        <item x="1185"/>
        <item x="1201"/>
        <item x="1172"/>
        <item x="1186"/>
        <item x="1202"/>
        <item x="1217"/>
        <item x="1218"/>
        <item x="1187"/>
        <item x="1203"/>
        <item x="1188"/>
        <item x="1189"/>
        <item x="1190"/>
        <item x="1191"/>
        <item x="1219"/>
        <item x="1167"/>
        <item x="1178"/>
        <item x="1204"/>
        <item x="1205"/>
        <item x="1206"/>
        <item x="1173"/>
        <item x="1192"/>
        <item x="1207"/>
        <item x="1208"/>
        <item x="1284"/>
        <item x="1220"/>
        <item x="1221"/>
        <item x="1174"/>
        <item x="1193"/>
        <item x="1227"/>
        <item x="1222"/>
        <item x="1225"/>
        <item x="1168"/>
        <item x="1179"/>
        <item x="1223"/>
        <item x="1209"/>
        <item x="1169"/>
        <item x="1194"/>
        <item x="1180"/>
        <item x="1181"/>
        <item x="1195"/>
        <item x="1196"/>
        <item x="1210"/>
        <item x="1211"/>
        <item x="1212"/>
        <item x="1213"/>
        <item x="1159"/>
        <item x="1228"/>
        <item x="1229"/>
        <item x="1230"/>
        <item x="1231"/>
        <item x="362"/>
        <item x="334"/>
        <item x="350"/>
        <item x="373"/>
        <item x="335"/>
        <item x="326"/>
        <item x="374"/>
        <item x="329"/>
        <item x="375"/>
        <item x="336"/>
        <item x="351"/>
        <item x="376"/>
        <item x="352"/>
        <item x="330"/>
        <item x="377"/>
        <item x="341"/>
        <item x="327"/>
        <item x="331"/>
        <item x="393"/>
        <item x="378"/>
        <item x="353"/>
        <item x="394"/>
        <item x="342"/>
        <item x="395"/>
        <item x="396"/>
        <item x="363"/>
        <item x="354"/>
        <item x="379"/>
        <item x="364"/>
        <item x="390"/>
        <item x="365"/>
        <item x="380"/>
        <item x="381"/>
        <item x="391"/>
        <item x="382"/>
        <item x="366"/>
        <item x="367"/>
        <item x="337"/>
        <item x="368"/>
        <item x="497"/>
        <item x="383"/>
        <item x="343"/>
        <item x="344"/>
        <item x="384"/>
        <item x="385"/>
        <item x="355"/>
        <item x="386"/>
        <item x="387"/>
        <item x="369"/>
        <item x="498"/>
        <item x="370"/>
        <item x="371"/>
        <item x="338"/>
        <item x="333"/>
        <item x="339"/>
        <item x="328"/>
        <item x="356"/>
        <item x="388"/>
        <item x="357"/>
        <item x="358"/>
        <item x="345"/>
        <item x="346"/>
        <item x="347"/>
        <item x="340"/>
        <item x="359"/>
        <item x="360"/>
        <item x="389"/>
        <item x="392"/>
        <item x="372"/>
        <item x="348"/>
        <item x="1726"/>
        <item x="1739"/>
        <item x="1740"/>
        <item x="1727"/>
        <item x="1728"/>
        <item x="1729"/>
        <item x="1730"/>
        <item x="1744"/>
        <item x="1741"/>
        <item x="1742"/>
        <item x="1731"/>
        <item x="1732"/>
        <item x="1733"/>
        <item x="1746"/>
        <item x="1737"/>
        <item x="1738"/>
        <item x="1745"/>
        <item x="1747"/>
        <item x="1734"/>
        <item x="1735"/>
        <item x="1743"/>
        <item x="1736"/>
        <item x="1748"/>
        <item x="1749"/>
        <item x="1750"/>
        <item x="1439"/>
        <item x="1440"/>
        <item x="1444"/>
        <item x="1447"/>
        <item x="1441"/>
        <item x="1453"/>
        <item x="1451"/>
        <item x="1454"/>
        <item x="1455"/>
        <item x="1442"/>
        <item x="1445"/>
        <item x="1448"/>
        <item x="1456"/>
        <item x="1457"/>
        <item x="1449"/>
        <item x="1458"/>
        <item x="1452"/>
        <item x="1459"/>
        <item x="1450"/>
        <item x="1446"/>
        <item x="1443"/>
        <item x="539"/>
        <item x="540"/>
        <item x="541"/>
        <item x="542"/>
        <item x="543"/>
        <item x="544"/>
        <item x="545"/>
        <item x="2134"/>
        <item x="2135"/>
        <item x="2092"/>
        <item x="2093"/>
        <item x="2094"/>
        <item x="2076"/>
        <item x="2095"/>
        <item x="2061"/>
        <item x="2096"/>
        <item x="2124"/>
        <item x="2077"/>
        <item x="2070"/>
        <item x="2097"/>
        <item x="2078"/>
        <item x="2071"/>
        <item x="2062"/>
        <item x="2098"/>
        <item x="2079"/>
        <item x="2063"/>
        <item x="2099"/>
        <item x="2064"/>
        <item x="2065"/>
        <item x="2080"/>
        <item x="2100"/>
        <item x="2081"/>
        <item x="2113"/>
        <item x="2066"/>
        <item x="2101"/>
        <item x="2114"/>
        <item x="2102"/>
        <item x="2103"/>
        <item x="2072"/>
        <item x="2104"/>
        <item x="2073"/>
        <item x="2115"/>
        <item x="2105"/>
        <item x="2106"/>
        <item x="2082"/>
        <item x="2107"/>
        <item x="2116"/>
        <item x="2117"/>
        <item x="2090"/>
        <item x="2108"/>
        <item x="2083"/>
        <item x="2067"/>
        <item x="2068"/>
        <item x="2084"/>
        <item x="2074"/>
        <item x="2118"/>
        <item x="2119"/>
        <item x="2109"/>
        <item x="2110"/>
        <item x="2111"/>
        <item x="2120"/>
        <item x="2085"/>
        <item x="2075"/>
        <item x="2121"/>
        <item x="2122"/>
        <item x="2123"/>
        <item x="2091"/>
        <item x="2086"/>
        <item x="2069"/>
        <item x="2087"/>
        <item x="2112"/>
        <item x="2088"/>
        <item x="2089"/>
        <item x="2125"/>
        <item x="2126"/>
        <item x="2127"/>
        <item x="2128"/>
        <item x="2129"/>
        <item x="2130"/>
        <item x="2131"/>
        <item x="2132"/>
        <item x="2133"/>
        <item x="1961"/>
        <item x="1962"/>
        <item x="1978"/>
        <item x="1963"/>
        <item x="1964"/>
        <item x="1979"/>
        <item x="1965"/>
        <item x="1980"/>
        <item x="1981"/>
        <item x="1966"/>
        <item x="1967"/>
        <item x="1982"/>
        <item x="1983"/>
        <item x="1984"/>
        <item x="1968"/>
        <item x="1969"/>
        <item x="1985"/>
        <item x="1986"/>
        <item x="1987"/>
        <item x="1970"/>
        <item x="1988"/>
        <item x="1971"/>
        <item x="1972"/>
        <item x="1989"/>
        <item x="1973"/>
        <item x="1974"/>
        <item x="1975"/>
        <item x="1976"/>
        <item x="1977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906"/>
        <item x="907"/>
        <item x="908"/>
        <item x="1382"/>
        <item x="1383"/>
        <item x="1384"/>
        <item x="1417"/>
        <item x="1385"/>
        <item x="1386"/>
        <item x="1479"/>
        <item x="1508"/>
        <item x="1480"/>
        <item x="1481"/>
        <item x="1460"/>
        <item x="1509"/>
        <item x="1482"/>
        <item x="1461"/>
        <item x="1462"/>
        <item x="1510"/>
        <item x="1463"/>
        <item x="1511"/>
        <item x="1464"/>
        <item x="1512"/>
        <item x="1513"/>
        <item x="1465"/>
        <item x="1514"/>
        <item x="1466"/>
        <item x="1515"/>
        <item x="1483"/>
        <item x="1467"/>
        <item x="1468"/>
        <item x="1500"/>
        <item x="1484"/>
        <item x="1485"/>
        <item x="1486"/>
        <item x="1501"/>
        <item x="1516"/>
        <item x="1469"/>
        <item x="1487"/>
        <item x="1470"/>
        <item x="1488"/>
        <item x="1489"/>
        <item x="1471"/>
        <item x="1490"/>
        <item x="1517"/>
        <item x="1518"/>
        <item x="1491"/>
        <item x="1492"/>
        <item x="1472"/>
        <item x="1519"/>
        <item x="1502"/>
        <item x="1520"/>
        <item x="1493"/>
        <item x="1494"/>
        <item x="1521"/>
        <item x="1503"/>
        <item x="1522"/>
        <item x="1504"/>
        <item x="1523"/>
        <item x="1505"/>
        <item x="1495"/>
        <item x="1473"/>
        <item x="1496"/>
        <item x="1524"/>
        <item x="1497"/>
        <item x="1498"/>
        <item x="1474"/>
        <item x="1475"/>
        <item x="1506"/>
        <item x="1476"/>
        <item x="1499"/>
        <item x="1525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2549"/>
        <item x="2537"/>
        <item x="2550"/>
        <item x="2551"/>
        <item x="2538"/>
        <item x="2552"/>
        <item x="2553"/>
        <item x="2554"/>
        <item x="2555"/>
        <item x="2556"/>
        <item x="2539"/>
        <item x="2557"/>
        <item x="2558"/>
        <item x="2540"/>
        <item x="2541"/>
        <item x="2542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24"/>
        <item x="2545"/>
        <item x="2546"/>
        <item x="2547"/>
        <item x="2548"/>
        <item x="2525"/>
        <item x="2526"/>
        <item x="2530"/>
        <item x="2531"/>
        <item x="2532"/>
        <item x="2533"/>
        <item x="2534"/>
        <item x="2535"/>
        <item x="1917"/>
        <item x="1918"/>
        <item x="1919"/>
        <item x="1920"/>
        <item x="1921"/>
        <item x="1951"/>
        <item x="1952"/>
        <item x="1953"/>
        <item x="1954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55"/>
        <item x="1934"/>
        <item x="1935"/>
        <item x="1956"/>
        <item x="1936"/>
        <item x="1957"/>
        <item x="1958"/>
        <item x="1937"/>
        <item x="1938"/>
        <item x="1939"/>
        <item x="1940"/>
        <item x="1941"/>
        <item x="1942"/>
        <item x="1943"/>
        <item x="1944"/>
        <item x="1945"/>
        <item x="1959"/>
        <item x="1946"/>
        <item x="1947"/>
        <item x="1948"/>
        <item x="1960"/>
        <item x="1949"/>
        <item x="2209"/>
        <item x="2210"/>
        <item x="2211"/>
        <item x="2188"/>
        <item x="2212"/>
        <item x="2213"/>
        <item x="2214"/>
        <item x="2215"/>
        <item x="2216"/>
        <item x="2217"/>
        <item x="2218"/>
        <item x="2219"/>
        <item x="2220"/>
        <item x="2189"/>
        <item x="2221"/>
        <item x="2190"/>
        <item x="2222"/>
        <item x="2223"/>
        <item x="2224"/>
        <item x="2225"/>
        <item x="2191"/>
        <item x="2226"/>
        <item x="2192"/>
        <item x="2227"/>
        <item x="2228"/>
        <item x="2229"/>
        <item x="2294"/>
        <item x="2230"/>
        <item x="2193"/>
        <item x="2199"/>
        <item x="2200"/>
        <item x="2201"/>
        <item x="2202"/>
        <item x="2203"/>
        <item x="2204"/>
        <item x="2205"/>
        <item x="2206"/>
        <item x="2377"/>
        <item x="2207"/>
        <item x="2208"/>
        <item x="838"/>
        <item x="830"/>
        <item x="2358"/>
        <item x="881"/>
        <item x="839"/>
        <item x="2359"/>
        <item x="831"/>
        <item x="788"/>
        <item x="882"/>
        <item x="820"/>
        <item x="840"/>
        <item x="854"/>
        <item x="774"/>
        <item x="841"/>
        <item x="821"/>
        <item x="789"/>
        <item x="814"/>
        <item x="837"/>
        <item x="797"/>
        <item x="2360"/>
        <item x="798"/>
        <item x="775"/>
        <item x="799"/>
        <item x="790"/>
        <item x="791"/>
        <item x="2361"/>
        <item x="842"/>
        <item x="822"/>
        <item x="855"/>
        <item x="2362"/>
        <item x="843"/>
        <item x="883"/>
        <item x="856"/>
        <item x="857"/>
        <item x="844"/>
        <item x="815"/>
        <item x="776"/>
        <item x="777"/>
        <item x="2363"/>
        <item x="792"/>
        <item x="800"/>
        <item x="801"/>
        <item x="2364"/>
        <item x="884"/>
        <item x="845"/>
        <item x="846"/>
        <item x="847"/>
        <item x="2365"/>
        <item x="832"/>
        <item x="823"/>
        <item x="2366"/>
        <item x="2367"/>
        <item x="793"/>
        <item x="794"/>
        <item x="795"/>
        <item x="802"/>
        <item x="824"/>
        <item x="816"/>
        <item x="817"/>
        <item x="2368"/>
        <item x="803"/>
        <item x="778"/>
        <item x="818"/>
        <item x="779"/>
        <item x="780"/>
        <item x="804"/>
        <item x="781"/>
        <item x="2369"/>
        <item x="825"/>
        <item x="858"/>
        <item x="2370"/>
        <item x="2371"/>
        <item x="885"/>
        <item x="2372"/>
        <item x="805"/>
        <item x="848"/>
        <item x="833"/>
        <item x="826"/>
        <item x="827"/>
        <item x="849"/>
        <item x="782"/>
        <item x="850"/>
        <item x="886"/>
        <item x="806"/>
        <item x="828"/>
        <item x="807"/>
        <item x="2373"/>
        <item x="783"/>
        <item x="808"/>
        <item x="784"/>
        <item x="829"/>
        <item x="834"/>
        <item x="785"/>
        <item x="851"/>
        <item x="852"/>
        <item x="835"/>
        <item x="809"/>
        <item x="853"/>
        <item x="786"/>
        <item x="796"/>
        <item x="819"/>
        <item x="810"/>
        <item x="859"/>
        <item x="836"/>
        <item x="811"/>
        <item x="787"/>
        <item x="812"/>
        <item x="813"/>
        <item x="2374"/>
        <item x="887"/>
        <item x="888"/>
        <item x="2375"/>
        <item x="2376"/>
        <item x="1836"/>
        <item x="1880"/>
        <item x="1881"/>
        <item x="1837"/>
        <item x="1854"/>
        <item x="1862"/>
        <item x="1838"/>
        <item x="1839"/>
        <item x="1840"/>
        <item x="2247"/>
        <item x="1863"/>
        <item x="1855"/>
        <item x="1841"/>
        <item x="1856"/>
        <item x="1842"/>
        <item x="1864"/>
        <item x="1843"/>
        <item x="1844"/>
        <item x="1857"/>
        <item x="1845"/>
        <item x="2284"/>
        <item x="2274"/>
        <item x="1846"/>
        <item x="2289"/>
        <item x="1865"/>
        <item x="2279"/>
        <item x="1847"/>
        <item x="1848"/>
        <item x="2248"/>
        <item x="1866"/>
        <item x="1867"/>
        <item x="1849"/>
        <item x="1850"/>
        <item x="1851"/>
        <item x="2249"/>
        <item x="1852"/>
        <item x="1858"/>
        <item x="2250"/>
        <item x="1878"/>
        <item x="1879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8"/>
        <item x="2672"/>
        <item x="2650"/>
        <item x="2659"/>
        <item x="2660"/>
        <item x="2661"/>
        <item x="2651"/>
        <item x="2662"/>
        <item x="2663"/>
        <item x="2664"/>
        <item x="2665"/>
        <item x="2652"/>
        <item x="2666"/>
        <item x="2653"/>
        <item x="2667"/>
        <item x="2673"/>
        <item x="2674"/>
        <item x="2675"/>
        <item x="2668"/>
        <item x="2654"/>
        <item x="2676"/>
        <item x="2677"/>
        <item x="2669"/>
        <item x="2655"/>
        <item x="2656"/>
        <item x="2678"/>
        <item x="2679"/>
        <item x="2680"/>
        <item x="2670"/>
        <item x="2657"/>
        <item x="2671"/>
        <item x="2681"/>
        <item x="2682"/>
        <item x="2683"/>
        <item x="2684"/>
        <item x="2685"/>
        <item x="132"/>
        <item x="274"/>
        <item x="275"/>
        <item x="209"/>
        <item x="133"/>
        <item x="154"/>
        <item x="276"/>
        <item x="110"/>
        <item x="155"/>
        <item x="156"/>
        <item x="210"/>
        <item x="134"/>
        <item x="211"/>
        <item x="309"/>
        <item x="277"/>
        <item x="111"/>
        <item x="135"/>
        <item x="212"/>
        <item x="136"/>
        <item x="278"/>
        <item x="213"/>
        <item x="279"/>
        <item x="280"/>
        <item x="214"/>
        <item x="215"/>
        <item x="281"/>
        <item x="157"/>
        <item x="282"/>
        <item x="158"/>
        <item x="283"/>
        <item x="216"/>
        <item x="217"/>
        <item x="137"/>
        <item x="159"/>
        <item x="112"/>
        <item x="160"/>
        <item x="138"/>
        <item x="218"/>
        <item x="219"/>
        <item x="113"/>
        <item x="220"/>
        <item x="284"/>
        <item x="161"/>
        <item x="162"/>
        <item x="139"/>
        <item x="2391"/>
        <item x="179"/>
        <item x="2231"/>
        <item x="221"/>
        <item x="222"/>
        <item x="140"/>
        <item x="163"/>
        <item x="141"/>
        <item x="180"/>
        <item x="142"/>
        <item x="164"/>
        <item x="114"/>
        <item x="223"/>
        <item x="181"/>
        <item x="182"/>
        <item x="285"/>
        <item x="310"/>
        <item x="314"/>
        <item x="183"/>
        <item x="224"/>
        <item x="165"/>
        <item x="143"/>
        <item x="166"/>
        <item x="184"/>
        <item x="185"/>
        <item x="186"/>
        <item x="225"/>
        <item x="187"/>
        <item x="144"/>
        <item x="188"/>
        <item x="226"/>
        <item x="286"/>
        <item x="287"/>
        <item x="189"/>
        <item x="190"/>
        <item x="311"/>
        <item x="227"/>
        <item x="191"/>
        <item x="192"/>
        <item x="115"/>
        <item x="228"/>
        <item x="116"/>
        <item x="288"/>
        <item x="193"/>
        <item x="194"/>
        <item x="117"/>
        <item x="195"/>
        <item x="196"/>
        <item x="289"/>
        <item x="229"/>
        <item x="230"/>
        <item x="231"/>
        <item x="232"/>
        <item x="290"/>
        <item x="197"/>
        <item x="145"/>
        <item x="291"/>
        <item x="198"/>
        <item x="118"/>
        <item x="292"/>
        <item x="233"/>
        <item x="119"/>
        <item x="293"/>
        <item x="167"/>
        <item x="234"/>
        <item x="235"/>
        <item x="294"/>
        <item x="295"/>
        <item x="199"/>
        <item x="146"/>
        <item x="236"/>
        <item x="200"/>
        <item x="237"/>
        <item x="238"/>
        <item x="168"/>
        <item x="147"/>
        <item x="169"/>
        <item x="239"/>
        <item x="240"/>
        <item x="170"/>
        <item x="241"/>
        <item x="201"/>
        <item x="242"/>
        <item x="243"/>
        <item x="296"/>
        <item x="120"/>
        <item x="244"/>
        <item x="171"/>
        <item x="245"/>
        <item x="246"/>
        <item x="247"/>
        <item x="248"/>
        <item x="249"/>
        <item x="148"/>
        <item x="250"/>
        <item x="297"/>
        <item x="251"/>
        <item x="121"/>
        <item x="298"/>
        <item x="122"/>
        <item x="299"/>
        <item x="252"/>
        <item x="253"/>
        <item x="149"/>
        <item x="254"/>
        <item x="312"/>
        <item x="202"/>
        <item x="255"/>
        <item x="130"/>
        <item x="300"/>
        <item x="256"/>
        <item x="123"/>
        <item x="301"/>
        <item x="124"/>
        <item x="203"/>
        <item x="257"/>
        <item x="313"/>
        <item x="258"/>
        <item x="204"/>
        <item x="259"/>
        <item x="260"/>
        <item x="150"/>
        <item x="261"/>
        <item x="302"/>
        <item x="262"/>
        <item x="263"/>
        <item x="315"/>
        <item x="125"/>
        <item x="205"/>
        <item x="264"/>
        <item x="265"/>
        <item x="266"/>
        <item x="206"/>
        <item x="303"/>
        <item x="172"/>
        <item x="126"/>
        <item x="173"/>
        <item x="151"/>
        <item x="304"/>
        <item x="174"/>
        <item x="127"/>
        <item x="267"/>
        <item x="128"/>
        <item x="175"/>
        <item x="268"/>
        <item x="305"/>
        <item x="269"/>
        <item x="270"/>
        <item x="131"/>
        <item x="176"/>
        <item x="271"/>
        <item x="177"/>
        <item x="272"/>
        <item x="306"/>
        <item x="152"/>
        <item x="307"/>
        <item x="178"/>
        <item x="153"/>
        <item x="129"/>
        <item x="207"/>
        <item x="308"/>
        <item x="273"/>
        <item x="208"/>
        <item x="1"/>
        <item x="69"/>
        <item x="70"/>
        <item x="7"/>
        <item x="71"/>
        <item x="72"/>
        <item x="2"/>
        <item x="8"/>
        <item x="73"/>
        <item x="74"/>
        <item x="75"/>
        <item x="76"/>
        <item x="20"/>
        <item x="77"/>
        <item x="9"/>
        <item x="21"/>
        <item x="22"/>
        <item x="78"/>
        <item x="23"/>
        <item x="10"/>
        <item x="24"/>
        <item x="25"/>
        <item x="26"/>
        <item x="79"/>
        <item x="27"/>
        <item x="3"/>
        <item x="28"/>
        <item x="29"/>
        <item x="11"/>
        <item x="12"/>
        <item x="4"/>
        <item x="30"/>
        <item x="80"/>
        <item x="31"/>
        <item x="5"/>
        <item x="81"/>
        <item x="82"/>
        <item x="32"/>
        <item x="13"/>
        <item x="83"/>
        <item x="84"/>
        <item x="33"/>
        <item x="34"/>
        <item x="14"/>
        <item x="85"/>
        <item x="15"/>
        <item x="16"/>
        <item x="86"/>
        <item x="87"/>
        <item x="88"/>
        <item x="89"/>
        <item x="90"/>
        <item x="91"/>
        <item x="17"/>
        <item x="18"/>
        <item x="92"/>
        <item x="6"/>
        <item x="19"/>
        <item x="2412"/>
        <item x="93"/>
        <item x="94"/>
        <item x="95"/>
        <item x="96"/>
        <item x="97"/>
        <item x="98"/>
        <item x="35"/>
        <item x="232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926"/>
        <item x="927"/>
        <item x="2392"/>
        <item x="928"/>
        <item x="929"/>
        <item x="1014"/>
        <item x="930"/>
        <item x="1015"/>
        <item x="1016"/>
        <item x="931"/>
        <item x="1017"/>
        <item x="932"/>
        <item x="933"/>
        <item x="1018"/>
        <item x="1019"/>
        <item x="1020"/>
        <item x="1021"/>
        <item x="934"/>
        <item x="935"/>
        <item x="1022"/>
        <item x="1023"/>
        <item x="1024"/>
        <item x="1025"/>
        <item x="1026"/>
        <item x="936"/>
        <item x="1027"/>
        <item x="2393"/>
        <item x="1028"/>
        <item x="937"/>
        <item x="1029"/>
        <item x="1030"/>
        <item x="938"/>
        <item x="939"/>
        <item x="940"/>
        <item x="941"/>
        <item x="1136"/>
        <item x="1031"/>
        <item x="942"/>
        <item x="943"/>
        <item x="944"/>
        <item x="2339"/>
        <item x="945"/>
        <item x="1032"/>
        <item x="1033"/>
        <item x="2394"/>
        <item x="946"/>
        <item x="1124"/>
        <item x="947"/>
        <item x="1034"/>
        <item x="948"/>
        <item x="1035"/>
        <item x="949"/>
        <item x="950"/>
        <item x="951"/>
        <item x="1036"/>
        <item x="1037"/>
        <item x="952"/>
        <item x="953"/>
        <item x="1125"/>
        <item x="954"/>
        <item x="1038"/>
        <item x="955"/>
        <item x="956"/>
        <item x="1039"/>
        <item x="957"/>
        <item x="958"/>
        <item x="959"/>
        <item x="1040"/>
        <item x="1041"/>
        <item x="960"/>
        <item x="1126"/>
        <item x="1042"/>
        <item x="961"/>
        <item x="1043"/>
        <item x="1044"/>
        <item x="962"/>
        <item x="1045"/>
        <item x="963"/>
        <item x="964"/>
        <item x="1046"/>
        <item x="1047"/>
        <item x="965"/>
        <item x="1048"/>
        <item x="1049"/>
        <item x="966"/>
        <item x="967"/>
        <item x="1137"/>
        <item x="1050"/>
        <item x="1051"/>
        <item x="968"/>
        <item x="1127"/>
        <item x="969"/>
        <item x="1052"/>
        <item x="1053"/>
        <item x="970"/>
        <item x="2395"/>
        <item x="1054"/>
        <item x="971"/>
        <item x="1055"/>
        <item x="1056"/>
        <item x="1057"/>
        <item x="972"/>
        <item x="1058"/>
        <item x="1128"/>
        <item x="1059"/>
        <item x="1060"/>
        <item x="973"/>
        <item x="1061"/>
        <item x="1129"/>
        <item x="1062"/>
        <item x="974"/>
        <item x="975"/>
        <item x="976"/>
        <item x="1063"/>
        <item x="1064"/>
        <item x="2396"/>
        <item x="977"/>
        <item x="1065"/>
        <item x="978"/>
        <item x="979"/>
        <item x="1066"/>
        <item x="1130"/>
        <item x="980"/>
        <item x="1067"/>
        <item x="981"/>
        <item x="1068"/>
        <item x="1069"/>
        <item x="1070"/>
        <item x="1131"/>
        <item x="982"/>
        <item x="1071"/>
        <item x="1072"/>
        <item x="1073"/>
        <item x="1132"/>
        <item x="1074"/>
        <item x="1138"/>
        <item x="1075"/>
        <item x="1076"/>
        <item x="1077"/>
        <item x="983"/>
        <item x="1139"/>
        <item x="1133"/>
        <item x="984"/>
        <item x="1078"/>
        <item x="1079"/>
        <item x="985"/>
        <item x="1080"/>
        <item x="1081"/>
        <item x="986"/>
        <item x="1134"/>
        <item x="987"/>
        <item x="1082"/>
        <item x="988"/>
        <item x="989"/>
        <item x="1135"/>
        <item x="1083"/>
        <item x="1084"/>
        <item x="1140"/>
        <item x="1085"/>
        <item x="1086"/>
        <item x="1087"/>
        <item x="996"/>
        <item x="1088"/>
        <item x="1089"/>
        <item x="997"/>
        <item x="998"/>
        <item x="1141"/>
        <item x="999"/>
        <item x="1090"/>
        <item x="2397"/>
        <item x="1000"/>
        <item x="1091"/>
        <item x="1001"/>
        <item x="1092"/>
        <item x="1093"/>
        <item x="1094"/>
        <item x="1095"/>
        <item x="1002"/>
        <item x="1096"/>
        <item x="1097"/>
        <item x="1098"/>
        <item x="1099"/>
        <item x="1100"/>
        <item x="1101"/>
        <item x="1102"/>
        <item x="1103"/>
        <item x="1104"/>
        <item x="1105"/>
        <item x="1003"/>
        <item x="1106"/>
        <item x="1004"/>
        <item x="1107"/>
        <item x="1005"/>
        <item x="1108"/>
        <item x="1006"/>
        <item x="1109"/>
        <item x="1110"/>
        <item x="1111"/>
        <item x="1112"/>
        <item x="1113"/>
        <item x="1114"/>
        <item x="1115"/>
        <item x="1116"/>
        <item x="1007"/>
        <item x="1008"/>
        <item x="1009"/>
        <item x="1117"/>
        <item x="1142"/>
        <item x="1118"/>
        <item x="1143"/>
        <item x="1119"/>
        <item x="1144"/>
        <item x="1010"/>
        <item x="1011"/>
        <item x="1120"/>
        <item x="1012"/>
        <item x="1121"/>
        <item x="1122"/>
        <item x="1123"/>
        <item x="1013"/>
        <item x="332"/>
        <item x="1616"/>
        <item x="1526"/>
        <item x="1617"/>
        <item x="1618"/>
        <item x="1619"/>
        <item x="1620"/>
        <item x="1621"/>
        <item x="1622"/>
        <item x="1623"/>
        <item x="1624"/>
        <item x="1625"/>
        <item x="1527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528"/>
        <item x="1529"/>
        <item x="1637"/>
        <item x="1638"/>
        <item x="1639"/>
        <item x="1530"/>
        <item x="1640"/>
        <item x="1641"/>
        <item x="1531"/>
        <item x="1642"/>
        <item x="1643"/>
        <item x="1532"/>
        <item x="1644"/>
        <item x="1645"/>
        <item x="1533"/>
        <item x="1646"/>
        <item x="1647"/>
        <item x="1648"/>
        <item x="1649"/>
        <item x="1650"/>
        <item x="1651"/>
        <item x="1652"/>
        <item x="1534"/>
        <item x="1653"/>
        <item x="1654"/>
        <item x="1655"/>
        <item x="1535"/>
        <item x="1536"/>
        <item x="1656"/>
        <item x="1657"/>
        <item x="1658"/>
        <item x="1659"/>
        <item x="1537"/>
        <item x="1660"/>
        <item x="1661"/>
        <item x="1662"/>
        <item x="1663"/>
        <item x="1538"/>
        <item x="1664"/>
        <item x="1665"/>
        <item x="1666"/>
        <item x="1667"/>
        <item x="1668"/>
        <item x="1669"/>
        <item x="1539"/>
        <item x="1540"/>
        <item x="1670"/>
        <item x="1671"/>
        <item x="1541"/>
        <item x="1542"/>
        <item x="1543"/>
        <item x="1672"/>
        <item x="1544"/>
        <item x="1673"/>
        <item x="1674"/>
        <item x="1675"/>
        <item x="1545"/>
        <item x="1546"/>
        <item x="1676"/>
        <item x="1547"/>
        <item x="1677"/>
        <item x="1548"/>
        <item x="1678"/>
        <item x="1679"/>
        <item x="1549"/>
        <item x="1680"/>
        <item x="1550"/>
        <item x="1551"/>
        <item x="1681"/>
        <item x="1552"/>
        <item x="1682"/>
        <item x="1553"/>
        <item x="1554"/>
        <item x="1555"/>
        <item x="1556"/>
        <item x="1557"/>
        <item x="1558"/>
        <item x="1559"/>
        <item x="1560"/>
        <item x="1561"/>
        <item x="1683"/>
        <item x="1562"/>
        <item x="1684"/>
        <item x="1685"/>
        <item x="1686"/>
        <item x="1687"/>
        <item x="1688"/>
        <item x="1563"/>
        <item x="1689"/>
        <item x="1690"/>
        <item x="1691"/>
        <item x="1564"/>
        <item x="1692"/>
        <item x="1693"/>
        <item x="1694"/>
        <item x="1695"/>
        <item x="1696"/>
        <item x="1565"/>
        <item x="1697"/>
        <item x="1698"/>
        <item x="1566"/>
        <item x="1699"/>
        <item x="1700"/>
        <item x="1701"/>
        <item x="1702"/>
        <item x="1567"/>
        <item x="1703"/>
        <item x="1568"/>
        <item x="1704"/>
        <item x="1569"/>
        <item x="1705"/>
        <item x="1570"/>
        <item x="1706"/>
        <item x="1707"/>
        <item x="1708"/>
        <item x="1709"/>
        <item x="1710"/>
        <item x="1571"/>
        <item x="1572"/>
        <item x="1711"/>
        <item x="1712"/>
        <item x="1573"/>
        <item x="1713"/>
        <item x="1714"/>
        <item x="1715"/>
        <item x="1574"/>
        <item x="1575"/>
        <item x="1576"/>
        <item x="1577"/>
        <item x="1578"/>
        <item x="1579"/>
        <item x="1716"/>
        <item x="1717"/>
        <item x="1580"/>
        <item x="1581"/>
        <item x="1718"/>
        <item x="1582"/>
        <item x="1719"/>
        <item x="1583"/>
        <item x="1720"/>
        <item x="1584"/>
        <item x="1585"/>
        <item x="1721"/>
        <item x="1722"/>
        <item x="1586"/>
        <item x="1587"/>
        <item x="1588"/>
        <item x="1589"/>
        <item x="1590"/>
        <item x="1591"/>
        <item x="1592"/>
        <item x="1723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724"/>
        <item x="1725"/>
        <item x="1611"/>
        <item x="1612"/>
        <item x="1613"/>
        <item x="1614"/>
        <item x="1615"/>
        <item x="703"/>
        <item x="611"/>
        <item x="612"/>
        <item x="613"/>
        <item x="614"/>
        <item x="615"/>
        <item x="616"/>
        <item x="617"/>
        <item x="704"/>
        <item x="618"/>
        <item x="619"/>
        <item x="620"/>
        <item x="621"/>
        <item x="622"/>
        <item x="623"/>
        <item x="624"/>
        <item x="705"/>
        <item x="706"/>
        <item x="625"/>
        <item x="626"/>
        <item x="627"/>
        <item x="707"/>
        <item x="708"/>
        <item x="709"/>
        <item x="628"/>
        <item x="629"/>
        <item x="630"/>
        <item x="631"/>
        <item x="632"/>
        <item x="633"/>
        <item x="634"/>
        <item x="635"/>
        <item x="710"/>
        <item x="636"/>
        <item x="711"/>
        <item x="637"/>
        <item x="712"/>
        <item x="713"/>
        <item x="638"/>
        <item x="639"/>
        <item x="714"/>
        <item x="640"/>
        <item x="641"/>
        <item x="642"/>
        <item x="715"/>
        <item x="643"/>
        <item x="716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717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718"/>
        <item x="694"/>
        <item x="695"/>
        <item x="696"/>
        <item x="697"/>
        <item x="719"/>
        <item x="698"/>
        <item x="720"/>
        <item x="721"/>
        <item x="699"/>
        <item x="722"/>
        <item x="700"/>
        <item x="701"/>
        <item x="702"/>
        <item x="492"/>
        <item x="493"/>
        <item x="494"/>
        <item x="495"/>
        <item x="4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77"/>
        <item x="478"/>
        <item x="412"/>
        <item x="413"/>
        <item x="414"/>
        <item x="415"/>
        <item x="416"/>
        <item x="479"/>
        <item x="417"/>
        <item x="418"/>
        <item x="480"/>
        <item x="419"/>
        <item x="420"/>
        <item x="421"/>
        <item x="422"/>
        <item x="423"/>
        <item x="424"/>
        <item x="481"/>
        <item x="425"/>
        <item x="426"/>
        <item x="427"/>
        <item x="428"/>
        <item x="482"/>
        <item x="429"/>
        <item x="483"/>
        <item x="484"/>
        <item x="430"/>
        <item x="431"/>
        <item x="432"/>
        <item x="433"/>
        <item x="434"/>
        <item x="435"/>
        <item x="485"/>
        <item x="436"/>
        <item x="437"/>
        <item x="438"/>
        <item x="439"/>
        <item x="440"/>
        <item x="441"/>
        <item x="442"/>
        <item x="486"/>
        <item x="443"/>
        <item x="487"/>
        <item x="444"/>
        <item x="445"/>
        <item x="446"/>
        <item x="447"/>
        <item x="448"/>
        <item x="48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2465"/>
        <item x="2509"/>
        <item x="2463"/>
        <item x="2464"/>
        <item x="1339"/>
        <item x="1366"/>
        <item x="1357"/>
        <item x="1338"/>
        <item x="1334"/>
        <item x="1320"/>
        <item x="1365"/>
        <item x="1369"/>
        <item x="1368"/>
        <item x="1330"/>
        <item x="1326"/>
        <item x="1361"/>
        <item x="1354"/>
        <item x="1327"/>
        <item x="1340"/>
        <item x="1336"/>
        <item x="1363"/>
        <item x="1324"/>
        <item x="1362"/>
        <item x="1321"/>
        <item x="1360"/>
        <item x="1337"/>
        <item x="1356"/>
        <item x="1347"/>
        <item x="1335"/>
        <item x="1344"/>
        <item x="1329"/>
        <item x="1342"/>
        <item x="1358"/>
        <item x="1364"/>
        <item x="1348"/>
        <item x="1353"/>
        <item x="1367"/>
        <item x="1343"/>
        <item x="1346"/>
        <item x="1323"/>
        <item x="1359"/>
        <item x="1355"/>
        <item x="1350"/>
        <item x="1325"/>
        <item x="1349"/>
        <item x="1345"/>
        <item x="1331"/>
        <item x="1328"/>
        <item x="1333"/>
        <item x="1351"/>
        <item x="1332"/>
        <item x="1341"/>
        <item x="1322"/>
        <item x="1352"/>
        <item x="1811"/>
        <item x="1788"/>
        <item x="1779"/>
        <item x="1803"/>
        <item x="1771"/>
        <item x="1752"/>
        <item x="1780"/>
        <item x="1798"/>
        <item x="1816"/>
        <item x="1775"/>
        <item x="1807"/>
        <item x="1790"/>
        <item x="1794"/>
        <item x="1767"/>
        <item x="1765"/>
        <item x="1768"/>
        <item x="1772"/>
        <item x="1777"/>
        <item x="1830"/>
        <item x="1796"/>
        <item x="1805"/>
        <item x="1783"/>
        <item x="1820"/>
        <item x="1753"/>
        <item x="1825"/>
        <item x="1818"/>
        <item x="1789"/>
        <item x="1815"/>
        <item x="1800"/>
        <item x="1761"/>
        <item x="1801"/>
        <item x="1774"/>
        <item x="1819"/>
        <item x="1806"/>
        <item x="1778"/>
        <item x="1759"/>
        <item x="1770"/>
        <item x="1785"/>
        <item x="1793"/>
        <item x="1822"/>
        <item x="1758"/>
        <item x="1821"/>
        <item x="1817"/>
        <item x="1802"/>
        <item x="1824"/>
        <item x="1766"/>
        <item x="1826"/>
        <item x="1809"/>
        <item x="1808"/>
        <item x="1754"/>
        <item x="1810"/>
        <item x="1795"/>
        <item x="1797"/>
        <item x="1812"/>
        <item x="1769"/>
        <item x="1791"/>
        <item x="1827"/>
        <item x="1751"/>
        <item x="1773"/>
        <item x="1813"/>
        <item x="1828"/>
        <item x="1804"/>
        <item x="1764"/>
        <item x="1787"/>
        <item x="1755"/>
        <item x="1782"/>
        <item x="1823"/>
        <item x="1799"/>
        <item x="1776"/>
        <item x="1829"/>
        <item x="1814"/>
        <item x="1757"/>
        <item x="1781"/>
        <item x="1762"/>
        <item x="1760"/>
        <item x="1756"/>
        <item x="1763"/>
        <item x="1784"/>
        <item x="1786"/>
        <item x="1792"/>
        <item x="2470"/>
        <item x="2479"/>
        <item x="2467"/>
        <item x="2482"/>
        <item x="2505"/>
        <item x="2496"/>
        <item x="2501"/>
        <item x="2478"/>
        <item x="2480"/>
        <item x="2473"/>
        <item x="2476"/>
        <item x="2485"/>
        <item x="2471"/>
        <item x="2474"/>
        <item x="2469"/>
        <item x="2483"/>
        <item x="2468"/>
        <item x="2466"/>
        <item x="2472"/>
        <item x="2477"/>
        <item x="2475"/>
        <item x="2481"/>
        <item x="2513"/>
        <item x="2515"/>
        <item x="2518"/>
        <item x="2511"/>
        <item x="2510"/>
        <item x="2520"/>
        <item x="2516"/>
        <item x="2522"/>
        <item x="2517"/>
        <item x="2512"/>
        <item x="2161"/>
        <item x="2173"/>
        <item x="2162"/>
        <item x="2139"/>
        <item x="2148"/>
        <item x="2175"/>
        <item x="2152"/>
        <item x="2145"/>
        <item x="2154"/>
        <item x="2174"/>
        <item x="2137"/>
        <item x="2143"/>
        <item x="2142"/>
        <item x="2164"/>
        <item x="2170"/>
        <item x="2136"/>
        <item x="2171"/>
        <item x="2158"/>
        <item x="2140"/>
        <item x="2166"/>
        <item x="2156"/>
        <item x="2155"/>
        <item x="2150"/>
        <item x="2149"/>
        <item x="2172"/>
        <item x="2157"/>
        <item x="2141"/>
        <item x="2138"/>
        <item x="2163"/>
        <item x="2151"/>
        <item x="2169"/>
        <item x="2153"/>
        <item x="2167"/>
        <item x="2146"/>
        <item x="2168"/>
        <item x="2160"/>
        <item x="2147"/>
        <item x="2159"/>
        <item x="2144"/>
        <item x="2165"/>
        <item x="1991"/>
        <item x="2048"/>
        <item x="1999"/>
        <item x="2004"/>
        <item x="2034"/>
        <item x="2043"/>
        <item x="2010"/>
        <item x="2003"/>
        <item x="1994"/>
        <item x="1995"/>
        <item x="1992"/>
        <item x="2030"/>
        <item x="2005"/>
        <item x="2015"/>
        <item x="2019"/>
        <item x="2012"/>
        <item x="2032"/>
        <item x="2017"/>
        <item x="2016"/>
        <item x="2008"/>
        <item x="2039"/>
        <item x="2020"/>
        <item x="2018"/>
        <item x="2014"/>
        <item x="2006"/>
        <item x="2025"/>
        <item x="2041"/>
        <item x="2002"/>
        <item x="2047"/>
        <item x="2023"/>
        <item x="2046"/>
        <item x="2038"/>
        <item x="2013"/>
        <item x="2021"/>
        <item x="2009"/>
        <item x="2000"/>
        <item x="1996"/>
        <item x="1998"/>
        <item x="2026"/>
        <item x="2031"/>
        <item x="2007"/>
        <item x="2035"/>
        <item x="2001"/>
        <item x="2029"/>
        <item x="2044"/>
        <item x="2027"/>
        <item x="2045"/>
        <item x="2037"/>
        <item x="2022"/>
        <item x="2042"/>
        <item x="2033"/>
        <item x="1993"/>
        <item x="2040"/>
        <item x="2028"/>
        <item x="2036"/>
        <item x="1997"/>
        <item x="2011"/>
        <item x="2024"/>
        <item x="1431"/>
        <item x="1429"/>
        <item x="1428"/>
        <item x="1418"/>
        <item x="1433"/>
        <item x="1425"/>
        <item x="1422"/>
        <item x="1420"/>
        <item x="1430"/>
        <item x="1419"/>
        <item x="1423"/>
        <item x="1424"/>
        <item x="1426"/>
        <item x="1432"/>
        <item x="1434"/>
        <item x="1421"/>
        <item x="1427"/>
        <item x="762"/>
        <item x="725"/>
        <item x="728"/>
        <item x="732"/>
        <item x="759"/>
        <item x="745"/>
        <item x="736"/>
        <item x="752"/>
        <item x="726"/>
        <item x="746"/>
        <item x="724"/>
        <item x="730"/>
        <item x="747"/>
        <item x="755"/>
        <item x="735"/>
        <item x="754"/>
        <item x="737"/>
        <item x="741"/>
        <item x="731"/>
        <item x="758"/>
        <item x="757"/>
        <item x="748"/>
        <item x="761"/>
        <item x="739"/>
        <item x="729"/>
        <item x="760"/>
        <item x="723"/>
        <item x="742"/>
        <item x="763"/>
        <item x="750"/>
        <item x="749"/>
        <item x="743"/>
        <item x="744"/>
        <item x="751"/>
        <item x="753"/>
        <item x="733"/>
        <item x="740"/>
        <item x="727"/>
        <item x="734"/>
        <item x="738"/>
        <item x="756"/>
        <item x="516"/>
        <item x="533"/>
        <item x="526"/>
        <item x="534"/>
        <item x="529"/>
        <item x="506"/>
        <item x="537"/>
        <item x="522"/>
        <item x="532"/>
        <item x="507"/>
        <item x="527"/>
        <item x="535"/>
        <item x="520"/>
        <item x="511"/>
        <item x="530"/>
        <item x="538"/>
        <item x="513"/>
        <item x="505"/>
        <item x="509"/>
        <item x="510"/>
        <item x="536"/>
        <item x="517"/>
        <item x="525"/>
        <item x="528"/>
        <item x="514"/>
        <item x="521"/>
        <item x="523"/>
        <item x="519"/>
        <item x="524"/>
        <item x="531"/>
        <item x="508"/>
        <item x="518"/>
        <item x="515"/>
        <item x="512"/>
        <item x="2298"/>
        <item x="2296"/>
        <item x="2309"/>
        <item x="2301"/>
        <item x="2302"/>
        <item x="2295"/>
        <item x="2305"/>
        <item x="2300"/>
        <item x="2314"/>
        <item x="2403"/>
        <item x="1905"/>
        <item x="2323"/>
        <item x="2319"/>
        <item x="2322"/>
        <item x="2332"/>
        <item x="2341"/>
        <item x="2340"/>
        <item x="2337"/>
        <item x="2404"/>
        <item x="2310"/>
        <item x="2308"/>
        <item x="2303"/>
        <item x="2306"/>
        <item x="2321"/>
        <item x="865"/>
        <item x="2318"/>
        <item x="2398"/>
        <item x="2405"/>
        <item x="2313"/>
        <item x="2317"/>
        <item x="2251"/>
        <item x="1870"/>
        <item x="2257"/>
        <item x="2315"/>
        <item x="2327"/>
        <item x="1871"/>
        <item x="1874"/>
        <item x="2333"/>
        <item x="64"/>
        <item x="2389"/>
        <item x="2707"/>
        <item x="889"/>
        <item x="890"/>
        <item x="897"/>
        <item x="901"/>
        <item x="896"/>
        <item x="905"/>
        <item x="2688"/>
        <item x="2704"/>
        <item x="2694"/>
        <item x="2287"/>
        <item x="2311"/>
        <item x="895"/>
        <item x="864"/>
        <item x="2484"/>
        <item x="1891"/>
        <item x="1308"/>
        <item x="2494"/>
        <item x="2268"/>
        <item x="2408"/>
        <item x="2690"/>
        <item x="2406"/>
        <item x="2506"/>
        <item x="2277"/>
        <item x="2349"/>
        <item x="2275"/>
        <item x="2261"/>
        <item x="2259"/>
        <item x="2292"/>
        <item x="2283"/>
        <item x="1901"/>
        <item x="2702"/>
        <item x="2351"/>
        <item x="1877"/>
        <item x="2291"/>
        <item x="2326"/>
        <item x="2347"/>
        <item x="1886"/>
        <item x="1872"/>
        <item x="1869"/>
        <item x="2266"/>
        <item x="1896"/>
        <item x="1890"/>
        <item x="1882"/>
        <item x="1888"/>
        <item x="1312"/>
        <item x="1902"/>
        <item x="2379"/>
        <item x="1315"/>
        <item x="2273"/>
        <item x="1899"/>
        <item x="1892"/>
        <item x="2514"/>
        <item x="2499"/>
        <item x="2507"/>
        <item x="2503"/>
        <item x="2521"/>
        <item x="2519"/>
        <item x="868"/>
        <item x="876"/>
        <item x="2390"/>
        <item x="2258"/>
        <item x="2263"/>
        <item x="2196"/>
        <item x="2198"/>
        <item x="1289"/>
        <item x="1286"/>
        <item x="1311"/>
        <item x="1319"/>
        <item x="1295"/>
        <item x="1314"/>
        <item x="1162"/>
        <item x="502"/>
        <item x="1297"/>
        <item x="874"/>
        <item x="1290"/>
        <item x="2697"/>
        <item x="2710"/>
        <item x="2350"/>
        <item x="2354"/>
        <item x="2356"/>
        <item x="2695"/>
        <item x="1898"/>
        <item x="2502"/>
        <item x="2504"/>
        <item x="2487"/>
        <item x="2700"/>
        <item x="2713"/>
        <item x="2698"/>
        <item x="1317"/>
        <item x="2712"/>
        <item x="2705"/>
        <item x="863"/>
        <item x="2701"/>
        <item x="1885"/>
        <item x="2584"/>
        <item x="1316"/>
        <item x="1293"/>
        <item x="910"/>
        <item x="2304"/>
        <item x="2411"/>
        <item x="2253"/>
        <item x="872"/>
        <item x="2490"/>
        <item x="1318"/>
        <item x="2699"/>
        <item x="2387"/>
        <item x="2696"/>
        <item x="2508"/>
        <item x="2497"/>
        <item x="68"/>
        <item x="2329"/>
        <item x="2334"/>
        <item x="2267"/>
        <item x="2343"/>
        <item x="2401"/>
        <item x="500"/>
        <item x="504"/>
        <item x="2591"/>
        <item x="2581"/>
        <item x="911"/>
        <item x="1907"/>
        <item x="1165"/>
        <item x="2280"/>
        <item x="2335"/>
        <item x="2693"/>
        <item x="1909"/>
        <item x="2708"/>
        <item x="1904"/>
        <item x="2543"/>
        <item x="2299"/>
        <item x="2255"/>
        <item x="2692"/>
        <item x="2582"/>
        <item x="2492"/>
        <item x="2195"/>
        <item x="2197"/>
        <item x="861"/>
        <item x="2718"/>
        <item x="2407"/>
        <item x="2293"/>
        <item x="2330"/>
        <item x="2288"/>
        <item x="2316"/>
        <item x="2265"/>
        <item x="2276"/>
        <item x="2342"/>
        <item x="2282"/>
        <item x="2285"/>
        <item x="2344"/>
        <item x="1876"/>
        <item x="2409"/>
        <item x="2560"/>
        <item x="2721"/>
        <item t="default"/>
      </items>
    </pivotField>
    <pivotField compact="0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compact="0" showAll="0">
      <items count="2723"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906"/>
        <item x="907"/>
        <item x="908"/>
        <item x="909"/>
        <item x="910"/>
        <item x="911"/>
        <item x="912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539"/>
        <item x="540"/>
        <item x="541"/>
        <item x="542"/>
        <item x="543"/>
        <item x="544"/>
        <item x="545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2721"/>
        <item t="default"/>
      </items>
    </pivotField>
    <pivotField compact="0" showAll="0">
      <items count="26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15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t="default"/>
      </items>
    </pivotField>
    <pivotField compact="0" showAll="0">
      <items count="27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axis="axisRow" compact="0" showAll="0">
      <items count="129">
        <item x="85"/>
        <item x="37"/>
        <item x="101"/>
        <item x="42"/>
        <item x="43"/>
        <item x="111"/>
        <item x="6"/>
        <item x="7"/>
        <item x="3"/>
        <item x="108"/>
        <item x="10"/>
        <item x="87"/>
        <item x="23"/>
        <item x="13"/>
        <item x="20"/>
        <item x="19"/>
        <item x="29"/>
        <item x="24"/>
        <item x="99"/>
        <item x="30"/>
        <item x="25"/>
        <item x="72"/>
        <item x="26"/>
        <item x="104"/>
        <item x="22"/>
        <item x="53"/>
        <item x="58"/>
        <item x="51"/>
        <item x="65"/>
        <item x="100"/>
        <item x="92"/>
        <item x="107"/>
        <item x="34"/>
        <item x="35"/>
        <item x="126"/>
        <item x="125"/>
        <item x="21"/>
        <item x="71"/>
        <item x="67"/>
        <item x="11"/>
        <item x="41"/>
        <item x="39"/>
        <item x="70"/>
        <item x="0"/>
        <item x="59"/>
        <item x="44"/>
        <item x="14"/>
        <item x="60"/>
        <item x="124"/>
        <item x="4"/>
        <item x="106"/>
        <item x="1"/>
        <item x="45"/>
        <item x="121"/>
        <item x="69"/>
        <item x="62"/>
        <item x="63"/>
        <item x="119"/>
        <item x="64"/>
        <item x="93"/>
        <item x="116"/>
        <item x="114"/>
        <item x="122"/>
        <item x="12"/>
        <item x="76"/>
        <item x="2"/>
        <item x="55"/>
        <item x="68"/>
        <item x="52"/>
        <item x="74"/>
        <item x="75"/>
        <item x="88"/>
        <item x="40"/>
        <item x="78"/>
        <item x="73"/>
        <item x="79"/>
        <item x="83"/>
        <item x="82"/>
        <item x="105"/>
        <item x="49"/>
        <item x="54"/>
        <item x="84"/>
        <item x="57"/>
        <item x="66"/>
        <item x="15"/>
        <item x="9"/>
        <item x="46"/>
        <item x="28"/>
        <item x="27"/>
        <item x="89"/>
        <item x="120"/>
        <item x="8"/>
        <item x="80"/>
        <item x="16"/>
        <item x="61"/>
        <item x="97"/>
        <item x="31"/>
        <item x="102"/>
        <item x="32"/>
        <item x="103"/>
        <item x="48"/>
        <item x="113"/>
        <item x="81"/>
        <item x="17"/>
        <item x="109"/>
        <item x="110"/>
        <item x="5"/>
        <item x="18"/>
        <item x="117"/>
        <item x="115"/>
        <item x="112"/>
        <item x="90"/>
        <item x="86"/>
        <item x="36"/>
        <item x="56"/>
        <item x="33"/>
        <item x="94"/>
        <item x="47"/>
        <item x="77"/>
        <item x="91"/>
        <item x="98"/>
        <item x="38"/>
        <item x="95"/>
        <item x="118"/>
        <item x="96"/>
        <item x="50"/>
        <item x="123"/>
        <item x="127"/>
        <item t="default"/>
      </items>
    </pivotField>
    <pivotField compact="0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Row" compact="0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1"/>
        <item x="0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>
      <items count="2">
        <item x="0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</pivotFields>
  <rowFields count="2">
    <field x="14"/>
    <field x="12"/>
  </rowFields>
  <rowItems count="165">
    <i>
      <x/>
    </i>
    <i r="1">
      <x v="8"/>
    </i>
    <i r="1">
      <x v="43"/>
    </i>
    <i r="1">
      <x v="49"/>
    </i>
    <i r="1">
      <x v="51"/>
    </i>
    <i r="1">
      <x v="65"/>
    </i>
    <i>
      <x v="1"/>
    </i>
    <i r="1">
      <x v="6"/>
    </i>
    <i r="1">
      <x v="7"/>
    </i>
    <i r="1">
      <x v="10"/>
    </i>
    <i r="1">
      <x v="39"/>
    </i>
    <i r="1">
      <x v="85"/>
    </i>
    <i r="1">
      <x v="91"/>
    </i>
    <i r="1">
      <x v="106"/>
    </i>
    <i>
      <x v="2"/>
    </i>
    <i r="1">
      <x v="12"/>
    </i>
    <i r="1">
      <x v="13"/>
    </i>
    <i r="1">
      <x v="14"/>
    </i>
    <i r="1">
      <x v="15"/>
    </i>
    <i r="1">
      <x v="24"/>
    </i>
    <i r="1">
      <x v="36"/>
    </i>
    <i r="1">
      <x v="46"/>
    </i>
    <i r="1">
      <x v="63"/>
    </i>
    <i r="1">
      <x v="84"/>
    </i>
    <i r="1">
      <x v="93"/>
    </i>
    <i r="1">
      <x v="103"/>
    </i>
    <i r="1">
      <x v="107"/>
    </i>
    <i>
      <x v="3"/>
    </i>
    <i r="1">
      <x v="17"/>
    </i>
    <i>
      <x v="4"/>
    </i>
    <i r="1">
      <x v="20"/>
    </i>
    <i r="1">
      <x v="22"/>
    </i>
    <i r="1">
      <x v="87"/>
    </i>
    <i r="1">
      <x v="88"/>
    </i>
    <i>
      <x v="5"/>
    </i>
    <i r="1">
      <x v="1"/>
    </i>
    <i r="1">
      <x v="16"/>
    </i>
    <i r="1">
      <x v="19"/>
    </i>
    <i r="1">
      <x v="32"/>
    </i>
    <i r="1">
      <x v="33"/>
    </i>
    <i r="1">
      <x v="96"/>
    </i>
    <i r="1">
      <x v="98"/>
    </i>
    <i r="1">
      <x v="113"/>
    </i>
    <i r="1">
      <x v="115"/>
    </i>
    <i>
      <x v="6"/>
    </i>
    <i r="1">
      <x v="121"/>
    </i>
    <i>
      <x v="7"/>
    </i>
    <i r="1">
      <x v="40"/>
    </i>
    <i r="1">
      <x v="41"/>
    </i>
    <i r="1">
      <x v="72"/>
    </i>
    <i>
      <x v="8"/>
    </i>
    <i r="1">
      <x v="3"/>
    </i>
    <i r="1">
      <x v="4"/>
    </i>
    <i r="1">
      <x v="25"/>
    </i>
    <i r="1">
      <x v="26"/>
    </i>
    <i r="1">
      <x v="27"/>
    </i>
    <i r="1">
      <x v="44"/>
    </i>
    <i r="1">
      <x v="45"/>
    </i>
    <i r="1">
      <x v="52"/>
    </i>
    <i r="1">
      <x v="66"/>
    </i>
    <i r="1">
      <x v="68"/>
    </i>
    <i r="1">
      <x v="79"/>
    </i>
    <i r="1">
      <x v="80"/>
    </i>
    <i r="1">
      <x v="82"/>
    </i>
    <i r="1">
      <x v="86"/>
    </i>
    <i r="1">
      <x v="100"/>
    </i>
    <i r="1">
      <x v="114"/>
    </i>
    <i r="1">
      <x v="117"/>
    </i>
    <i r="1">
      <x v="125"/>
    </i>
    <i>
      <x v="9"/>
    </i>
    <i r="1">
      <x v="47"/>
    </i>
    <i r="1">
      <x v="94"/>
    </i>
    <i r="1">
      <x v="121"/>
    </i>
    <i>
      <x v="10"/>
    </i>
    <i r="1">
      <x v="28"/>
    </i>
    <i r="1">
      <x v="55"/>
    </i>
    <i r="1">
      <x v="56"/>
    </i>
    <i r="1">
      <x v="58"/>
    </i>
    <i r="1">
      <x v="83"/>
    </i>
    <i>
      <x v="11"/>
    </i>
    <i r="1">
      <x v="21"/>
    </i>
    <i r="1">
      <x v="37"/>
    </i>
    <i r="1">
      <x v="38"/>
    </i>
    <i r="1">
      <x v="42"/>
    </i>
    <i r="1">
      <x v="54"/>
    </i>
    <i r="1">
      <x v="67"/>
    </i>
    <i>
      <x v="12"/>
    </i>
    <i r="1">
      <x v="64"/>
    </i>
    <i r="1">
      <x v="69"/>
    </i>
    <i r="1">
      <x v="70"/>
    </i>
    <i r="1">
      <x v="73"/>
    </i>
    <i r="1">
      <x v="74"/>
    </i>
    <i r="1">
      <x v="118"/>
    </i>
    <i>
      <x v="13"/>
    </i>
    <i r="1">
      <x v="75"/>
    </i>
    <i r="1">
      <x v="76"/>
    </i>
    <i r="1">
      <x v="77"/>
    </i>
    <i r="1">
      <x v="92"/>
    </i>
    <i r="1">
      <x v="102"/>
    </i>
    <i>
      <x v="14"/>
    </i>
    <i r="1">
      <x v="81"/>
    </i>
    <i r="1">
      <x v="86"/>
    </i>
    <i>
      <x v="15"/>
    </i>
    <i r="1">
      <x/>
    </i>
    <i r="1">
      <x v="11"/>
    </i>
    <i r="1">
      <x v="71"/>
    </i>
    <i r="1">
      <x v="89"/>
    </i>
    <i r="1">
      <x v="111"/>
    </i>
    <i r="1">
      <x v="112"/>
    </i>
    <i>
      <x v="16"/>
    </i>
    <i r="1">
      <x v="18"/>
    </i>
    <i r="1">
      <x v="29"/>
    </i>
    <i r="1">
      <x v="30"/>
    </i>
    <i r="1">
      <x v="59"/>
    </i>
    <i r="1">
      <x v="95"/>
    </i>
    <i r="1">
      <x v="116"/>
    </i>
    <i r="1">
      <x v="119"/>
    </i>
    <i r="1">
      <x v="120"/>
    </i>
    <i r="1">
      <x v="122"/>
    </i>
    <i r="1">
      <x v="124"/>
    </i>
    <i>
      <x v="17"/>
    </i>
    <i r="1">
      <x v="2"/>
    </i>
    <i r="1">
      <x v="23"/>
    </i>
    <i r="1">
      <x v="97"/>
    </i>
    <i r="1">
      <x v="99"/>
    </i>
    <i>
      <x v="18"/>
    </i>
    <i r="1">
      <x v="1"/>
    </i>
    <i r="1">
      <x v="2"/>
    </i>
    <i r="1">
      <x v="9"/>
    </i>
    <i r="1">
      <x v="19"/>
    </i>
    <i r="1">
      <x v="23"/>
    </i>
    <i r="1">
      <x v="31"/>
    </i>
    <i r="1">
      <x v="41"/>
    </i>
    <i r="1">
      <x v="50"/>
    </i>
    <i r="1">
      <x v="76"/>
    </i>
    <i r="1">
      <x v="78"/>
    </i>
    <i r="1">
      <x v="97"/>
    </i>
    <i r="1">
      <x v="98"/>
    </i>
    <i r="1">
      <x v="99"/>
    </i>
    <i>
      <x v="19"/>
    </i>
    <i r="1">
      <x v="5"/>
    </i>
    <i r="1">
      <x v="104"/>
    </i>
    <i r="1">
      <x v="105"/>
    </i>
    <i>
      <x v="20"/>
    </i>
    <i r="1">
      <x v="60"/>
    </i>
    <i r="1">
      <x v="61"/>
    </i>
    <i r="1">
      <x v="101"/>
    </i>
    <i r="1">
      <x v="108"/>
    </i>
    <i r="1">
      <x v="109"/>
    </i>
    <i r="1">
      <x v="110"/>
    </i>
    <i>
      <x v="21"/>
    </i>
    <i r="1">
      <x v="48"/>
    </i>
    <i r="1">
      <x v="53"/>
    </i>
    <i r="1">
      <x v="57"/>
    </i>
    <i r="1">
      <x v="62"/>
    </i>
    <i r="1">
      <x v="90"/>
    </i>
    <i r="1">
      <x v="123"/>
    </i>
    <i r="1">
      <x v="126"/>
    </i>
    <i>
      <x v="22"/>
    </i>
    <i r="1">
      <x v="34"/>
    </i>
    <i r="1">
      <x v="35"/>
    </i>
    <i r="1">
      <x v="75"/>
    </i>
    <i>
      <x v="23"/>
    </i>
    <i r="1">
      <x v="127"/>
    </i>
    <i t="grand">
      <x/>
    </i>
  </rowItems>
  <colFields count="1">
    <field x="16"/>
  </colFields>
  <colItems count="4">
    <i>
      <x/>
    </i>
    <i>
      <x v="1"/>
    </i>
    <i>
      <x v="2"/>
    </i>
    <i t="grand">
      <x/>
    </i>
  </colItems>
  <dataFields count="1">
    <dataField name="计数项:KSH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69"/>
  <sheetViews>
    <sheetView tabSelected="1" workbookViewId="0">
      <selection activeCell="A1" sqref="$A1:$XFD1048576"/>
    </sheetView>
  </sheetViews>
  <sheetFormatPr defaultColWidth="9" defaultRowHeight="13.5" outlineLevelCol="5"/>
  <cols>
    <col min="1" max="1" width="18.25" style="1"/>
    <col min="2" max="2" width="25.375" style="1"/>
    <col min="3" max="5" width="10.875" style="1"/>
    <col min="6" max="6" width="5.375" style="1"/>
    <col min="7" max="16384" width="9" style="1"/>
  </cols>
  <sheetData>
    <row r="3" s="1" customFormat="1" spans="1:3">
      <c r="A3" s="1" t="s">
        <v>0</v>
      </c>
      <c r="B3" s="1"/>
      <c r="C3" s="1" t="s">
        <v>1</v>
      </c>
    </row>
    <row r="4" s="1" customFormat="1" spans="1:6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="1" customFormat="1" spans="1:6">
      <c r="A5" s="1" t="s">
        <v>8</v>
      </c>
      <c r="B5" s="1"/>
      <c r="C5" s="1"/>
      <c r="D5" s="1">
        <v>99</v>
      </c>
      <c r="E5" s="1"/>
      <c r="F5" s="1">
        <v>99</v>
      </c>
    </row>
    <row r="6" s="1" customFormat="1" spans="2:6">
      <c r="B6" s="1" t="s">
        <v>9</v>
      </c>
      <c r="C6" s="1"/>
      <c r="D6" s="1">
        <v>33</v>
      </c>
      <c r="E6" s="1"/>
      <c r="F6" s="1">
        <v>33</v>
      </c>
    </row>
    <row r="7" s="1" customFormat="1" spans="2:6">
      <c r="B7" s="1" t="s">
        <v>10</v>
      </c>
      <c r="C7" s="1"/>
      <c r="D7" s="1">
        <v>14</v>
      </c>
      <c r="E7" s="1"/>
      <c r="F7" s="1">
        <v>14</v>
      </c>
    </row>
    <row r="8" s="1" customFormat="1" spans="2:6">
      <c r="B8" s="1" t="s">
        <v>11</v>
      </c>
      <c r="C8" s="1"/>
      <c r="D8" s="1">
        <v>30</v>
      </c>
      <c r="E8" s="1"/>
      <c r="F8" s="1">
        <v>30</v>
      </c>
    </row>
    <row r="9" s="1" customFormat="1" spans="2:6">
      <c r="B9" s="1" t="s">
        <v>12</v>
      </c>
      <c r="C9" s="1"/>
      <c r="D9" s="1">
        <v>6</v>
      </c>
      <c r="E9" s="1"/>
      <c r="F9" s="1">
        <v>6</v>
      </c>
    </row>
    <row r="10" s="1" customFormat="1" spans="2:6">
      <c r="B10" s="1" t="s">
        <v>13</v>
      </c>
      <c r="C10" s="1"/>
      <c r="D10" s="1">
        <v>16</v>
      </c>
      <c r="E10" s="1"/>
      <c r="F10" s="1">
        <v>16</v>
      </c>
    </row>
    <row r="11" s="1" customFormat="1" spans="1:6">
      <c r="A11" s="1" t="s">
        <v>14</v>
      </c>
      <c r="B11" s="1"/>
      <c r="C11" s="1">
        <v>10</v>
      </c>
      <c r="D11" s="1">
        <v>207</v>
      </c>
      <c r="E11" s="1"/>
      <c r="F11" s="1">
        <v>217</v>
      </c>
    </row>
    <row r="12" s="1" customFormat="1" spans="2:6">
      <c r="B12" s="1" t="s">
        <v>15</v>
      </c>
      <c r="C12" s="1">
        <v>2</v>
      </c>
      <c r="D12" s="1">
        <v>22</v>
      </c>
      <c r="E12" s="1"/>
      <c r="F12" s="1">
        <v>24</v>
      </c>
    </row>
    <row r="13" s="1" customFormat="1" spans="2:6">
      <c r="B13" s="1" t="s">
        <v>16</v>
      </c>
      <c r="C13" s="1">
        <v>6</v>
      </c>
      <c r="D13" s="1">
        <v>20</v>
      </c>
      <c r="E13" s="1"/>
      <c r="F13" s="1">
        <v>26</v>
      </c>
    </row>
    <row r="14" s="1" customFormat="1" spans="2:6">
      <c r="B14" s="1" t="s">
        <v>17</v>
      </c>
      <c r="C14" s="1"/>
      <c r="D14" s="1">
        <v>71</v>
      </c>
      <c r="E14" s="1"/>
      <c r="F14" s="1">
        <v>71</v>
      </c>
    </row>
    <row r="15" s="1" customFormat="1" spans="2:6">
      <c r="B15" s="1" t="s">
        <v>18</v>
      </c>
      <c r="C15" s="1"/>
      <c r="D15" s="1">
        <v>36</v>
      </c>
      <c r="E15" s="1"/>
      <c r="F15" s="1">
        <v>36</v>
      </c>
    </row>
    <row r="16" s="1" customFormat="1" spans="2:6">
      <c r="B16" s="1" t="s">
        <v>19</v>
      </c>
      <c r="C16" s="1"/>
      <c r="D16" s="1">
        <v>25</v>
      </c>
      <c r="E16" s="1"/>
      <c r="F16" s="1">
        <v>25</v>
      </c>
    </row>
    <row r="17" s="1" customFormat="1" spans="2:6">
      <c r="B17" s="1" t="s">
        <v>20</v>
      </c>
      <c r="C17" s="1">
        <v>2</v>
      </c>
      <c r="D17" s="1">
        <v>2</v>
      </c>
      <c r="E17" s="1"/>
      <c r="F17" s="1">
        <v>4</v>
      </c>
    </row>
    <row r="18" s="1" customFormat="1" spans="2:6">
      <c r="B18" s="1" t="s">
        <v>21</v>
      </c>
      <c r="C18" s="1"/>
      <c r="D18" s="1">
        <v>31</v>
      </c>
      <c r="E18" s="1"/>
      <c r="F18" s="1">
        <v>31</v>
      </c>
    </row>
    <row r="19" s="1" customFormat="1" spans="1:6">
      <c r="A19" s="1" t="s">
        <v>22</v>
      </c>
      <c r="B19" s="1"/>
      <c r="C19" s="1">
        <v>8</v>
      </c>
      <c r="D19" s="1">
        <v>215</v>
      </c>
      <c r="E19" s="1"/>
      <c r="F19" s="1">
        <v>223</v>
      </c>
    </row>
    <row r="20" s="1" customFormat="1" spans="2:6">
      <c r="B20" s="1" t="s">
        <v>23</v>
      </c>
      <c r="C20" s="1"/>
      <c r="D20" s="1">
        <v>47</v>
      </c>
      <c r="E20" s="1"/>
      <c r="F20" s="1">
        <v>47</v>
      </c>
    </row>
    <row r="21" s="1" customFormat="1" spans="2:6">
      <c r="B21" s="1" t="s">
        <v>24</v>
      </c>
      <c r="C21" s="1"/>
      <c r="D21" s="1">
        <v>96</v>
      </c>
      <c r="E21" s="1"/>
      <c r="F21" s="1">
        <v>96</v>
      </c>
    </row>
    <row r="22" s="1" customFormat="1" spans="2:6">
      <c r="B22" s="1" t="s">
        <v>25</v>
      </c>
      <c r="C22" s="1"/>
      <c r="D22" s="1">
        <v>5</v>
      </c>
      <c r="E22" s="1"/>
      <c r="F22" s="1">
        <v>5</v>
      </c>
    </row>
    <row r="23" s="1" customFormat="1" spans="2:6">
      <c r="B23" s="1" t="s">
        <v>26</v>
      </c>
      <c r="C23" s="1"/>
      <c r="D23" s="1">
        <v>3</v>
      </c>
      <c r="E23" s="1"/>
      <c r="F23" s="1">
        <v>3</v>
      </c>
    </row>
    <row r="24" s="1" customFormat="1" spans="2:6">
      <c r="B24" s="1" t="s">
        <v>27</v>
      </c>
      <c r="C24" s="1"/>
      <c r="D24" s="1">
        <v>4</v>
      </c>
      <c r="E24" s="1"/>
      <c r="F24" s="1">
        <v>4</v>
      </c>
    </row>
    <row r="25" s="1" customFormat="1" spans="2:6">
      <c r="B25" s="1" t="s">
        <v>28</v>
      </c>
      <c r="C25" s="1"/>
      <c r="D25" s="1">
        <v>3</v>
      </c>
      <c r="E25" s="1"/>
      <c r="F25" s="1">
        <v>3</v>
      </c>
    </row>
    <row r="26" s="1" customFormat="1" spans="2:6">
      <c r="B26" s="1" t="s">
        <v>29</v>
      </c>
      <c r="C26" s="1">
        <v>2</v>
      </c>
      <c r="D26" s="1">
        <v>17</v>
      </c>
      <c r="E26" s="1"/>
      <c r="F26" s="1">
        <v>19</v>
      </c>
    </row>
    <row r="27" s="1" customFormat="1" spans="2:6">
      <c r="B27" s="1" t="s">
        <v>30</v>
      </c>
      <c r="C27" s="1">
        <v>2</v>
      </c>
      <c r="D27" s="1">
        <v>13</v>
      </c>
      <c r="E27" s="1"/>
      <c r="F27" s="1">
        <v>15</v>
      </c>
    </row>
    <row r="28" s="1" customFormat="1" spans="2:6">
      <c r="B28" s="1" t="s">
        <v>31</v>
      </c>
      <c r="C28" s="1">
        <v>1</v>
      </c>
      <c r="D28" s="1">
        <v>11</v>
      </c>
      <c r="E28" s="1"/>
      <c r="F28" s="1">
        <v>12</v>
      </c>
    </row>
    <row r="29" s="1" customFormat="1" spans="2:6">
      <c r="B29" s="1" t="s">
        <v>32</v>
      </c>
      <c r="C29" s="1">
        <v>1</v>
      </c>
      <c r="D29" s="1"/>
      <c r="E29" s="1"/>
      <c r="F29" s="1">
        <v>1</v>
      </c>
    </row>
    <row r="30" s="1" customFormat="1" spans="2:6">
      <c r="B30" s="1" t="s">
        <v>33</v>
      </c>
      <c r="C30" s="1">
        <v>1</v>
      </c>
      <c r="D30" s="1">
        <v>7</v>
      </c>
      <c r="E30" s="1"/>
      <c r="F30" s="1">
        <v>8</v>
      </c>
    </row>
    <row r="31" s="1" customFormat="1" spans="2:6">
      <c r="B31" s="1" t="s">
        <v>34</v>
      </c>
      <c r="C31" s="1">
        <v>1</v>
      </c>
      <c r="D31" s="1">
        <v>9</v>
      </c>
      <c r="E31" s="1"/>
      <c r="F31" s="1">
        <v>10</v>
      </c>
    </row>
    <row r="32" s="1" customFormat="1" spans="1:6">
      <c r="A32" s="1" t="s">
        <v>35</v>
      </c>
      <c r="B32" s="1"/>
      <c r="C32" s="1"/>
      <c r="D32" s="1">
        <v>7</v>
      </c>
      <c r="E32" s="1"/>
      <c r="F32" s="1">
        <v>7</v>
      </c>
    </row>
    <row r="33" s="1" customFormat="1" spans="2:6">
      <c r="B33" s="1" t="s">
        <v>36</v>
      </c>
      <c r="C33" s="1"/>
      <c r="D33" s="1">
        <v>7</v>
      </c>
      <c r="E33" s="1"/>
      <c r="F33" s="1">
        <v>7</v>
      </c>
    </row>
    <row r="34" s="1" customFormat="1" spans="1:6">
      <c r="A34" s="1" t="s">
        <v>37</v>
      </c>
      <c r="B34" s="1"/>
      <c r="C34" s="1"/>
      <c r="D34" s="1">
        <v>218</v>
      </c>
      <c r="E34" s="1"/>
      <c r="F34" s="1">
        <v>218</v>
      </c>
    </row>
    <row r="35" s="1" customFormat="1" spans="2:6">
      <c r="B35" s="1" t="s">
        <v>38</v>
      </c>
      <c r="C35" s="1"/>
      <c r="D35" s="1">
        <v>21</v>
      </c>
      <c r="E35" s="1"/>
      <c r="F35" s="1">
        <v>21</v>
      </c>
    </row>
    <row r="36" s="1" customFormat="1" spans="2:6">
      <c r="B36" s="1" t="s">
        <v>39</v>
      </c>
      <c r="C36" s="1"/>
      <c r="D36" s="1">
        <v>130</v>
      </c>
      <c r="E36" s="1"/>
      <c r="F36" s="1">
        <v>130</v>
      </c>
    </row>
    <row r="37" s="1" customFormat="1" spans="2:6">
      <c r="B37" s="1" t="s">
        <v>40</v>
      </c>
      <c r="C37" s="1"/>
      <c r="D37" s="1">
        <v>41</v>
      </c>
      <c r="E37" s="1"/>
      <c r="F37" s="1">
        <v>41</v>
      </c>
    </row>
    <row r="38" s="1" customFormat="1" spans="2:6">
      <c r="B38" s="1" t="s">
        <v>41</v>
      </c>
      <c r="C38" s="1"/>
      <c r="D38" s="1">
        <v>26</v>
      </c>
      <c r="E38" s="1"/>
      <c r="F38" s="1">
        <v>26</v>
      </c>
    </row>
    <row r="39" s="1" customFormat="1" spans="1:6">
      <c r="A39" s="1" t="s">
        <v>42</v>
      </c>
      <c r="B39" s="1"/>
      <c r="C39" s="1">
        <v>10</v>
      </c>
      <c r="D39" s="1">
        <v>132</v>
      </c>
      <c r="E39" s="1"/>
      <c r="F39" s="1">
        <v>142</v>
      </c>
    </row>
    <row r="40" s="1" customFormat="1" spans="2:6">
      <c r="B40" s="1" t="s">
        <v>43</v>
      </c>
      <c r="C40" s="1"/>
      <c r="D40" s="1">
        <v>27</v>
      </c>
      <c r="E40" s="1"/>
      <c r="F40" s="1">
        <v>27</v>
      </c>
    </row>
    <row r="41" s="1" customFormat="1" spans="2:6">
      <c r="B41" s="1" t="s">
        <v>44</v>
      </c>
      <c r="C41" s="1">
        <v>2</v>
      </c>
      <c r="D41" s="1">
        <v>9</v>
      </c>
      <c r="E41" s="1"/>
      <c r="F41" s="1">
        <v>11</v>
      </c>
    </row>
    <row r="42" s="1" customFormat="1" spans="2:6">
      <c r="B42" s="1" t="s">
        <v>45</v>
      </c>
      <c r="C42" s="1">
        <v>2</v>
      </c>
      <c r="D42" s="1">
        <v>10</v>
      </c>
      <c r="E42" s="1"/>
      <c r="F42" s="1">
        <v>12</v>
      </c>
    </row>
    <row r="43" s="1" customFormat="1" spans="2:6">
      <c r="B43" s="1" t="s">
        <v>46</v>
      </c>
      <c r="C43" s="1"/>
      <c r="D43" s="1">
        <v>32</v>
      </c>
      <c r="E43" s="1"/>
      <c r="F43" s="1">
        <v>32</v>
      </c>
    </row>
    <row r="44" s="1" customFormat="1" spans="2:6">
      <c r="B44" s="1" t="s">
        <v>47</v>
      </c>
      <c r="C44" s="1"/>
      <c r="D44" s="1">
        <v>1</v>
      </c>
      <c r="E44" s="1"/>
      <c r="F44" s="1">
        <v>1</v>
      </c>
    </row>
    <row r="45" s="1" customFormat="1" spans="2:6">
      <c r="B45" s="1" t="s">
        <v>48</v>
      </c>
      <c r="C45" s="1">
        <v>1</v>
      </c>
      <c r="D45" s="1">
        <v>14</v>
      </c>
      <c r="E45" s="1"/>
      <c r="F45" s="1">
        <v>15</v>
      </c>
    </row>
    <row r="46" s="1" customFormat="1" spans="2:6">
      <c r="B46" s="1" t="s">
        <v>49</v>
      </c>
      <c r="C46" s="1">
        <v>1</v>
      </c>
      <c r="D46" s="1">
        <v>6</v>
      </c>
      <c r="E46" s="1"/>
      <c r="F46" s="1">
        <v>7</v>
      </c>
    </row>
    <row r="47" s="1" customFormat="1" spans="2:6">
      <c r="B47" s="1" t="s">
        <v>50</v>
      </c>
      <c r="C47" s="1"/>
      <c r="D47" s="1">
        <v>16</v>
      </c>
      <c r="E47" s="1"/>
      <c r="F47" s="1">
        <v>16</v>
      </c>
    </row>
    <row r="48" s="1" customFormat="1" spans="2:6">
      <c r="B48" s="1" t="s">
        <v>51</v>
      </c>
      <c r="C48" s="1">
        <v>4</v>
      </c>
      <c r="D48" s="1">
        <v>17</v>
      </c>
      <c r="E48" s="1"/>
      <c r="F48" s="1">
        <v>21</v>
      </c>
    </row>
    <row r="49" s="1" customFormat="1" spans="1:6">
      <c r="A49" s="1" t="s">
        <v>52</v>
      </c>
      <c r="B49" s="1"/>
      <c r="C49" s="1"/>
      <c r="D49" s="1">
        <v>7</v>
      </c>
      <c r="E49" s="1"/>
      <c r="F49" s="1">
        <v>7</v>
      </c>
    </row>
    <row r="50" s="1" customFormat="1" spans="2:6">
      <c r="B50" s="1" t="s">
        <v>53</v>
      </c>
      <c r="C50" s="1"/>
      <c r="D50" s="1">
        <v>7</v>
      </c>
      <c r="E50" s="1"/>
      <c r="F50" s="1">
        <v>7</v>
      </c>
    </row>
    <row r="51" s="1" customFormat="1" spans="1:6">
      <c r="A51" s="1" t="s">
        <v>54</v>
      </c>
      <c r="B51" s="1"/>
      <c r="C51" s="1">
        <v>10</v>
      </c>
      <c r="D51" s="1">
        <v>222</v>
      </c>
      <c r="E51" s="1"/>
      <c r="F51" s="1">
        <v>232</v>
      </c>
    </row>
    <row r="52" s="1" customFormat="1" spans="2:6">
      <c r="B52" s="1" t="s">
        <v>55</v>
      </c>
      <c r="C52" s="1"/>
      <c r="D52" s="1">
        <v>82</v>
      </c>
      <c r="E52" s="1"/>
      <c r="F52" s="1">
        <v>82</v>
      </c>
    </row>
    <row r="53" s="1" customFormat="1" spans="2:6">
      <c r="B53" s="1" t="s">
        <v>56</v>
      </c>
      <c r="C53" s="1">
        <v>10</v>
      </c>
      <c r="D53" s="1">
        <v>71</v>
      </c>
      <c r="E53" s="1"/>
      <c r="F53" s="1">
        <v>81</v>
      </c>
    </row>
    <row r="54" s="1" customFormat="1" spans="2:6">
      <c r="B54" s="1" t="s">
        <v>57</v>
      </c>
      <c r="C54" s="1"/>
      <c r="D54" s="1">
        <v>69</v>
      </c>
      <c r="E54" s="1"/>
      <c r="F54" s="1">
        <v>69</v>
      </c>
    </row>
    <row r="55" s="1" customFormat="1" spans="1:6">
      <c r="A55" s="1" t="s">
        <v>58</v>
      </c>
      <c r="B55" s="1"/>
      <c r="C55" s="1">
        <v>12</v>
      </c>
      <c r="D55" s="1">
        <v>213</v>
      </c>
      <c r="E55" s="1"/>
      <c r="F55" s="1">
        <v>225</v>
      </c>
    </row>
    <row r="56" s="1" customFormat="1" spans="2:6">
      <c r="B56" s="1" t="s">
        <v>59</v>
      </c>
      <c r="C56" s="1">
        <v>2</v>
      </c>
      <c r="D56" s="1">
        <v>7</v>
      </c>
      <c r="E56" s="1"/>
      <c r="F56" s="1">
        <v>9</v>
      </c>
    </row>
    <row r="57" s="1" customFormat="1" spans="2:6">
      <c r="B57" s="1" t="s">
        <v>60</v>
      </c>
      <c r="C57" s="1">
        <v>4</v>
      </c>
      <c r="D57" s="1">
        <v>15</v>
      </c>
      <c r="E57" s="1"/>
      <c r="F57" s="1">
        <v>19</v>
      </c>
    </row>
    <row r="58" s="1" customFormat="1" spans="2:6">
      <c r="B58" s="1" t="s">
        <v>61</v>
      </c>
      <c r="C58" s="1"/>
      <c r="D58" s="1">
        <v>10</v>
      </c>
      <c r="E58" s="1"/>
      <c r="F58" s="1">
        <v>10</v>
      </c>
    </row>
    <row r="59" s="1" customFormat="1" spans="2:6">
      <c r="B59" s="1" t="s">
        <v>62</v>
      </c>
      <c r="C59" s="1"/>
      <c r="D59" s="1">
        <v>20</v>
      </c>
      <c r="E59" s="1"/>
      <c r="F59" s="1">
        <v>20</v>
      </c>
    </row>
    <row r="60" s="1" customFormat="1" spans="2:6">
      <c r="B60" s="1" t="s">
        <v>63</v>
      </c>
      <c r="C60" s="1"/>
      <c r="D60" s="1">
        <v>3</v>
      </c>
      <c r="E60" s="1"/>
      <c r="F60" s="1">
        <v>3</v>
      </c>
    </row>
    <row r="61" s="1" customFormat="1" spans="2:6">
      <c r="B61" s="1" t="s">
        <v>64</v>
      </c>
      <c r="C61" s="1"/>
      <c r="D61" s="1">
        <v>50</v>
      </c>
      <c r="E61" s="1"/>
      <c r="F61" s="1">
        <v>50</v>
      </c>
    </row>
    <row r="62" s="1" customFormat="1" spans="2:6">
      <c r="B62" s="1" t="s">
        <v>65</v>
      </c>
      <c r="C62" s="1">
        <v>2</v>
      </c>
      <c r="D62" s="1">
        <v>17</v>
      </c>
      <c r="E62" s="1"/>
      <c r="F62" s="1">
        <v>19</v>
      </c>
    </row>
    <row r="63" s="1" customFormat="1" spans="2:6">
      <c r="B63" s="1" t="s">
        <v>66</v>
      </c>
      <c r="C63" s="1">
        <v>1</v>
      </c>
      <c r="D63" s="1"/>
      <c r="E63" s="1"/>
      <c r="F63" s="1">
        <v>1</v>
      </c>
    </row>
    <row r="64" s="1" customFormat="1" spans="2:6">
      <c r="B64" s="1" t="s">
        <v>67</v>
      </c>
      <c r="C64" s="1"/>
      <c r="D64" s="1">
        <v>2</v>
      </c>
      <c r="E64" s="1"/>
      <c r="F64" s="1">
        <v>2</v>
      </c>
    </row>
    <row r="65" s="1" customFormat="1" spans="2:6">
      <c r="B65" s="1" t="s">
        <v>68</v>
      </c>
      <c r="C65" s="1"/>
      <c r="D65" s="1">
        <v>5</v>
      </c>
      <c r="E65" s="1"/>
      <c r="F65" s="1">
        <v>5</v>
      </c>
    </row>
    <row r="66" s="1" customFormat="1" spans="2:6">
      <c r="B66" s="1" t="s">
        <v>69</v>
      </c>
      <c r="C66" s="1"/>
      <c r="D66" s="1">
        <v>2</v>
      </c>
      <c r="E66" s="1"/>
      <c r="F66" s="1">
        <v>2</v>
      </c>
    </row>
    <row r="67" s="1" customFormat="1" spans="2:6">
      <c r="B67" s="1" t="s">
        <v>70</v>
      </c>
      <c r="C67" s="1"/>
      <c r="D67" s="1">
        <v>2</v>
      </c>
      <c r="E67" s="1"/>
      <c r="F67" s="1">
        <v>2</v>
      </c>
    </row>
    <row r="68" s="1" customFormat="1" spans="2:6">
      <c r="B68" s="1" t="s">
        <v>71</v>
      </c>
      <c r="C68" s="1"/>
      <c r="D68" s="1">
        <v>29</v>
      </c>
      <c r="E68" s="1"/>
      <c r="F68" s="1">
        <v>29</v>
      </c>
    </row>
    <row r="69" s="1" customFormat="1" spans="2:6">
      <c r="B69" s="1" t="s">
        <v>72</v>
      </c>
      <c r="C69" s="1">
        <v>3</v>
      </c>
      <c r="D69" s="1">
        <v>4</v>
      </c>
      <c r="E69" s="1"/>
      <c r="F69" s="1">
        <v>7</v>
      </c>
    </row>
    <row r="70" s="1" customFormat="1" spans="2:6">
      <c r="B70" s="1" t="s">
        <v>73</v>
      </c>
      <c r="C70" s="1"/>
      <c r="D70" s="1">
        <v>3</v>
      </c>
      <c r="E70" s="1"/>
      <c r="F70" s="1">
        <v>3</v>
      </c>
    </row>
    <row r="71" s="1" customFormat="1" spans="2:6">
      <c r="B71" s="1" t="s">
        <v>74</v>
      </c>
      <c r="C71" s="1"/>
      <c r="D71" s="1">
        <v>39</v>
      </c>
      <c r="E71" s="1"/>
      <c r="F71" s="1">
        <v>39</v>
      </c>
    </row>
    <row r="72" s="1" customFormat="1" spans="2:6">
      <c r="B72" s="1" t="s">
        <v>75</v>
      </c>
      <c r="C72" s="1"/>
      <c r="D72" s="1">
        <v>3</v>
      </c>
      <c r="E72" s="1"/>
      <c r="F72" s="1">
        <v>3</v>
      </c>
    </row>
    <row r="73" s="1" customFormat="1" spans="2:6">
      <c r="B73" s="1" t="s">
        <v>76</v>
      </c>
      <c r="C73" s="1"/>
      <c r="D73" s="1">
        <v>2</v>
      </c>
      <c r="E73" s="1"/>
      <c r="F73" s="1">
        <v>2</v>
      </c>
    </row>
    <row r="74" s="1" customFormat="1" spans="1:6">
      <c r="A74" s="1" t="s">
        <v>77</v>
      </c>
      <c r="B74" s="1"/>
      <c r="C74" s="1">
        <v>12</v>
      </c>
      <c r="D74" s="1">
        <v>53</v>
      </c>
      <c r="E74" s="1"/>
      <c r="F74" s="1">
        <v>65</v>
      </c>
    </row>
    <row r="75" s="1" customFormat="1" spans="2:6">
      <c r="B75" s="1" t="s">
        <v>78</v>
      </c>
      <c r="C75" s="1">
        <v>3</v>
      </c>
      <c r="D75" s="1">
        <v>5</v>
      </c>
      <c r="E75" s="1"/>
      <c r="F75" s="1">
        <v>8</v>
      </c>
    </row>
    <row r="76" s="1" customFormat="1" spans="2:6">
      <c r="B76" s="1" t="s">
        <v>79</v>
      </c>
      <c r="C76" s="1"/>
      <c r="D76" s="1">
        <v>18</v>
      </c>
      <c r="E76" s="1"/>
      <c r="F76" s="1">
        <v>18</v>
      </c>
    </row>
    <row r="77" s="1" customFormat="1" spans="2:6">
      <c r="B77" s="1" t="s">
        <v>53</v>
      </c>
      <c r="C77" s="1">
        <v>9</v>
      </c>
      <c r="D77" s="1">
        <v>30</v>
      </c>
      <c r="E77" s="1"/>
      <c r="F77" s="1">
        <v>39</v>
      </c>
    </row>
    <row r="78" s="1" customFormat="1" spans="1:6">
      <c r="A78" s="1" t="s">
        <v>80</v>
      </c>
      <c r="B78" s="1"/>
      <c r="C78" s="1">
        <v>4</v>
      </c>
      <c r="D78" s="1">
        <v>21</v>
      </c>
      <c r="E78" s="1"/>
      <c r="F78" s="1">
        <v>25</v>
      </c>
    </row>
    <row r="79" s="1" customFormat="1" spans="2:6">
      <c r="B79" s="1" t="s">
        <v>81</v>
      </c>
      <c r="C79" s="1"/>
      <c r="D79" s="1">
        <v>2</v>
      </c>
      <c r="E79" s="1"/>
      <c r="F79" s="1">
        <v>2</v>
      </c>
    </row>
    <row r="80" s="1" customFormat="1" spans="2:6">
      <c r="B80" s="1" t="s">
        <v>82</v>
      </c>
      <c r="C80" s="1">
        <v>4</v>
      </c>
      <c r="D80" s="1">
        <v>3</v>
      </c>
      <c r="E80" s="1"/>
      <c r="F80" s="1">
        <v>7</v>
      </c>
    </row>
    <row r="81" s="1" customFormat="1" spans="2:6">
      <c r="B81" s="1" t="s">
        <v>83</v>
      </c>
      <c r="C81" s="1"/>
      <c r="D81" s="1">
        <v>5</v>
      </c>
      <c r="E81" s="1"/>
      <c r="F81" s="1">
        <v>5</v>
      </c>
    </row>
    <row r="82" s="1" customFormat="1" spans="2:6">
      <c r="B82" s="1" t="s">
        <v>84</v>
      </c>
      <c r="C82" s="1"/>
      <c r="D82" s="1">
        <v>4</v>
      </c>
      <c r="E82" s="1"/>
      <c r="F82" s="1">
        <v>4</v>
      </c>
    </row>
    <row r="83" s="1" customFormat="1" spans="2:6">
      <c r="B83" s="1" t="s">
        <v>85</v>
      </c>
      <c r="C83" s="1"/>
      <c r="D83" s="1">
        <v>7</v>
      </c>
      <c r="E83" s="1"/>
      <c r="F83" s="1">
        <v>7</v>
      </c>
    </row>
    <row r="84" s="1" customFormat="1" spans="1:6">
      <c r="A84" s="1" t="s">
        <v>86</v>
      </c>
      <c r="B84" s="1"/>
      <c r="C84" s="1"/>
      <c r="D84" s="1">
        <v>266</v>
      </c>
      <c r="E84" s="1"/>
      <c r="F84" s="1">
        <v>266</v>
      </c>
    </row>
    <row r="85" s="1" customFormat="1" spans="2:6">
      <c r="B85" s="1" t="s">
        <v>87</v>
      </c>
      <c r="C85" s="1"/>
      <c r="D85" s="1">
        <v>110</v>
      </c>
      <c r="E85" s="1"/>
      <c r="F85" s="1">
        <v>110</v>
      </c>
    </row>
    <row r="86" s="1" customFormat="1" spans="2:6">
      <c r="B86" s="1" t="s">
        <v>88</v>
      </c>
      <c r="C86" s="1"/>
      <c r="D86" s="1">
        <v>90</v>
      </c>
      <c r="E86" s="1"/>
      <c r="F86" s="1">
        <v>90</v>
      </c>
    </row>
    <row r="87" s="1" customFormat="1" spans="2:6">
      <c r="B87" s="1" t="s">
        <v>89</v>
      </c>
      <c r="C87" s="1"/>
      <c r="D87" s="1">
        <v>19</v>
      </c>
      <c r="E87" s="1"/>
      <c r="F87" s="1">
        <v>19</v>
      </c>
    </row>
    <row r="88" s="1" customFormat="1" spans="2:6">
      <c r="B88" s="1" t="s">
        <v>90</v>
      </c>
      <c r="C88" s="1"/>
      <c r="D88" s="1">
        <v>18</v>
      </c>
      <c r="E88" s="1"/>
      <c r="F88" s="1">
        <v>18</v>
      </c>
    </row>
    <row r="89" s="1" customFormat="1" spans="2:6">
      <c r="B89" s="1" t="s">
        <v>91</v>
      </c>
      <c r="C89" s="1"/>
      <c r="D89" s="1">
        <v>8</v>
      </c>
      <c r="E89" s="1"/>
      <c r="F89" s="1">
        <v>8</v>
      </c>
    </row>
    <row r="90" s="1" customFormat="1" spans="2:6">
      <c r="B90" s="1" t="s">
        <v>92</v>
      </c>
      <c r="C90" s="1"/>
      <c r="D90" s="1">
        <v>21</v>
      </c>
      <c r="E90" s="1"/>
      <c r="F90" s="1">
        <v>21</v>
      </c>
    </row>
    <row r="91" s="1" customFormat="1" spans="1:6">
      <c r="A91" s="1" t="s">
        <v>93</v>
      </c>
      <c r="B91" s="1"/>
      <c r="C91" s="1"/>
      <c r="D91" s="1">
        <v>105</v>
      </c>
      <c r="E91" s="1"/>
      <c r="F91" s="1">
        <v>105</v>
      </c>
    </row>
    <row r="92" s="1" customFormat="1" spans="2:6">
      <c r="B92" s="1" t="s">
        <v>94</v>
      </c>
      <c r="C92" s="1"/>
      <c r="D92" s="1">
        <v>2</v>
      </c>
      <c r="E92" s="1"/>
      <c r="F92" s="1">
        <v>2</v>
      </c>
    </row>
    <row r="93" s="1" customFormat="1" spans="2:6">
      <c r="B93" s="1" t="s">
        <v>95</v>
      </c>
      <c r="C93" s="1"/>
      <c r="D93" s="1">
        <v>2</v>
      </c>
      <c r="E93" s="1"/>
      <c r="F93" s="1">
        <v>2</v>
      </c>
    </row>
    <row r="94" s="1" customFormat="1" spans="2:6">
      <c r="B94" s="1" t="s">
        <v>96</v>
      </c>
      <c r="C94" s="1"/>
      <c r="D94" s="1">
        <v>4</v>
      </c>
      <c r="E94" s="1"/>
      <c r="F94" s="1">
        <v>4</v>
      </c>
    </row>
    <row r="95" s="1" customFormat="1" spans="2:6">
      <c r="B95" s="1" t="s">
        <v>97</v>
      </c>
      <c r="C95" s="1"/>
      <c r="D95" s="1">
        <v>80</v>
      </c>
      <c r="E95" s="1"/>
      <c r="F95" s="1">
        <v>80</v>
      </c>
    </row>
    <row r="96" s="1" customFormat="1" spans="2:6">
      <c r="B96" s="1" t="s">
        <v>98</v>
      </c>
      <c r="C96" s="1"/>
      <c r="D96" s="1">
        <v>12</v>
      </c>
      <c r="E96" s="1"/>
      <c r="F96" s="1">
        <v>12</v>
      </c>
    </row>
    <row r="97" s="1" customFormat="1" spans="2:6">
      <c r="B97" s="1" t="s">
        <v>99</v>
      </c>
      <c r="C97" s="1"/>
      <c r="D97" s="1">
        <v>5</v>
      </c>
      <c r="E97" s="1"/>
      <c r="F97" s="1">
        <v>5</v>
      </c>
    </row>
    <row r="98" s="1" customFormat="1" spans="1:6">
      <c r="A98" s="1" t="s">
        <v>100</v>
      </c>
      <c r="B98" s="1"/>
      <c r="C98" s="1">
        <v>5</v>
      </c>
      <c r="D98" s="1">
        <v>74</v>
      </c>
      <c r="E98" s="1"/>
      <c r="F98" s="1">
        <v>79</v>
      </c>
    </row>
    <row r="99" s="1" customFormat="1" spans="2:6">
      <c r="B99" s="1" t="s">
        <v>101</v>
      </c>
      <c r="C99" s="1">
        <v>5</v>
      </c>
      <c r="D99" s="1">
        <v>2</v>
      </c>
      <c r="E99" s="1"/>
      <c r="F99" s="1">
        <v>7</v>
      </c>
    </row>
    <row r="100" s="1" customFormat="1" spans="2:6">
      <c r="B100" s="1" t="s">
        <v>102</v>
      </c>
      <c r="C100" s="1"/>
      <c r="D100" s="1">
        <v>30</v>
      </c>
      <c r="E100" s="1"/>
      <c r="F100" s="1">
        <v>30</v>
      </c>
    </row>
    <row r="101" s="1" customFormat="1" spans="2:6">
      <c r="B101" s="1" t="s">
        <v>103</v>
      </c>
      <c r="C101" s="1"/>
      <c r="D101" s="1">
        <v>16</v>
      </c>
      <c r="E101" s="1"/>
      <c r="F101" s="1">
        <v>16</v>
      </c>
    </row>
    <row r="102" s="1" customFormat="1" spans="2:6">
      <c r="B102" s="1" t="s">
        <v>104</v>
      </c>
      <c r="C102" s="1"/>
      <c r="D102" s="1">
        <v>18</v>
      </c>
      <c r="E102" s="1"/>
      <c r="F102" s="1">
        <v>18</v>
      </c>
    </row>
    <row r="103" s="1" customFormat="1" spans="2:6">
      <c r="B103" s="1" t="s">
        <v>105</v>
      </c>
      <c r="C103" s="1"/>
      <c r="D103" s="1">
        <v>8</v>
      </c>
      <c r="E103" s="1"/>
      <c r="F103" s="1">
        <v>8</v>
      </c>
    </row>
    <row r="104" s="1" customFormat="1" spans="1:6">
      <c r="A104" s="1" t="s">
        <v>106</v>
      </c>
      <c r="B104" s="1"/>
      <c r="C104" s="1">
        <v>7</v>
      </c>
      <c r="D104" s="1">
        <v>44</v>
      </c>
      <c r="E104" s="1"/>
      <c r="F104" s="1">
        <v>51</v>
      </c>
    </row>
    <row r="105" s="1" customFormat="1" spans="2:6">
      <c r="B105" s="1" t="s">
        <v>107</v>
      </c>
      <c r="C105" s="1">
        <v>5</v>
      </c>
      <c r="D105" s="1">
        <v>34</v>
      </c>
      <c r="E105" s="1"/>
      <c r="F105" s="1">
        <v>39</v>
      </c>
    </row>
    <row r="106" s="1" customFormat="1" spans="2:6">
      <c r="B106" s="1" t="s">
        <v>72</v>
      </c>
      <c r="C106" s="1">
        <v>2</v>
      </c>
      <c r="D106" s="1">
        <v>10</v>
      </c>
      <c r="E106" s="1"/>
      <c r="F106" s="1">
        <v>12</v>
      </c>
    </row>
    <row r="107" s="1" customFormat="1" spans="1:6">
      <c r="A107" s="1" t="s">
        <v>108</v>
      </c>
      <c r="B107" s="1"/>
      <c r="C107" s="1"/>
      <c r="D107" s="1">
        <v>88</v>
      </c>
      <c r="E107" s="1"/>
      <c r="F107" s="1">
        <v>88</v>
      </c>
    </row>
    <row r="108" s="1" customFormat="1" spans="2:6">
      <c r="B108" s="1" t="s">
        <v>109</v>
      </c>
      <c r="C108" s="1"/>
      <c r="D108" s="1">
        <v>2</v>
      </c>
      <c r="E108" s="1"/>
      <c r="F108" s="1">
        <v>2</v>
      </c>
    </row>
    <row r="109" s="1" customFormat="1" spans="2:6">
      <c r="B109" s="1" t="s">
        <v>110</v>
      </c>
      <c r="C109" s="1"/>
      <c r="D109" s="1">
        <v>2</v>
      </c>
      <c r="E109" s="1"/>
      <c r="F109" s="1">
        <v>2</v>
      </c>
    </row>
    <row r="110" s="1" customFormat="1" spans="2:6">
      <c r="B110" s="1" t="s">
        <v>111</v>
      </c>
      <c r="C110" s="1"/>
      <c r="D110" s="1">
        <v>3</v>
      </c>
      <c r="E110" s="1"/>
      <c r="F110" s="1">
        <v>3</v>
      </c>
    </row>
    <row r="111" s="1" customFormat="1" spans="2:6">
      <c r="B111" s="1" t="s">
        <v>112</v>
      </c>
      <c r="C111" s="1"/>
      <c r="D111" s="1">
        <v>12</v>
      </c>
      <c r="E111" s="1"/>
      <c r="F111" s="1">
        <v>12</v>
      </c>
    </row>
    <row r="112" s="1" customFormat="1" spans="2:6">
      <c r="B112" s="1" t="s">
        <v>113</v>
      </c>
      <c r="C112" s="1"/>
      <c r="D112" s="1">
        <v>59</v>
      </c>
      <c r="E112" s="1"/>
      <c r="F112" s="1">
        <v>59</v>
      </c>
    </row>
    <row r="113" s="1" customFormat="1" spans="2:6">
      <c r="B113" s="1" t="s">
        <v>114</v>
      </c>
      <c r="C113" s="1"/>
      <c r="D113" s="1">
        <v>10</v>
      </c>
      <c r="E113" s="1"/>
      <c r="F113" s="1">
        <v>10</v>
      </c>
    </row>
    <row r="114" s="1" customFormat="1" spans="1:6">
      <c r="A114" s="1" t="s">
        <v>115</v>
      </c>
      <c r="B114" s="1"/>
      <c r="C114" s="1">
        <v>11</v>
      </c>
      <c r="D114" s="1">
        <v>116</v>
      </c>
      <c r="E114" s="1"/>
      <c r="F114" s="1">
        <v>127</v>
      </c>
    </row>
    <row r="115" s="1" customFormat="1" spans="2:6">
      <c r="B115" s="1" t="s">
        <v>116</v>
      </c>
      <c r="C115" s="1"/>
      <c r="D115" s="1">
        <v>1</v>
      </c>
      <c r="E115" s="1"/>
      <c r="F115" s="1">
        <v>1</v>
      </c>
    </row>
    <row r="116" s="1" customFormat="1" spans="2:6">
      <c r="B116" s="1" t="s">
        <v>117</v>
      </c>
      <c r="C116" s="1"/>
      <c r="D116" s="1">
        <v>42</v>
      </c>
      <c r="E116" s="1"/>
      <c r="F116" s="1">
        <v>42</v>
      </c>
    </row>
    <row r="117" s="1" customFormat="1" spans="2:6">
      <c r="B117" s="1" t="s">
        <v>118</v>
      </c>
      <c r="C117" s="1">
        <v>5</v>
      </c>
      <c r="D117" s="1">
        <v>23</v>
      </c>
      <c r="E117" s="1"/>
      <c r="F117" s="1">
        <v>28</v>
      </c>
    </row>
    <row r="118" s="1" customFormat="1" spans="2:6">
      <c r="B118" s="1" t="s">
        <v>119</v>
      </c>
      <c r="C118" s="1">
        <v>1</v>
      </c>
      <c r="D118" s="1"/>
      <c r="E118" s="1"/>
      <c r="F118" s="1">
        <v>1</v>
      </c>
    </row>
    <row r="119" s="1" customFormat="1" spans="2:6">
      <c r="B119" s="1" t="s">
        <v>120</v>
      </c>
      <c r="C119" s="1"/>
      <c r="D119" s="1">
        <v>9</v>
      </c>
      <c r="E119" s="1"/>
      <c r="F119" s="1">
        <v>9</v>
      </c>
    </row>
    <row r="120" s="1" customFormat="1" spans="2:6">
      <c r="B120" s="1" t="s">
        <v>121</v>
      </c>
      <c r="C120" s="1">
        <v>1</v>
      </c>
      <c r="D120" s="1">
        <v>6</v>
      </c>
      <c r="E120" s="1"/>
      <c r="F120" s="1">
        <v>7</v>
      </c>
    </row>
    <row r="121" s="1" customFormat="1" spans="2:6">
      <c r="B121" s="1" t="s">
        <v>122</v>
      </c>
      <c r="C121" s="1">
        <v>2</v>
      </c>
      <c r="D121" s="1">
        <v>22</v>
      </c>
      <c r="E121" s="1"/>
      <c r="F121" s="1">
        <v>24</v>
      </c>
    </row>
    <row r="122" s="1" customFormat="1" spans="2:6">
      <c r="B122" s="1" t="s">
        <v>123</v>
      </c>
      <c r="C122" s="1"/>
      <c r="D122" s="1">
        <v>2</v>
      </c>
      <c r="E122" s="1"/>
      <c r="F122" s="1">
        <v>2</v>
      </c>
    </row>
    <row r="123" s="1" customFormat="1" spans="2:6">
      <c r="B123" s="1" t="s">
        <v>124</v>
      </c>
      <c r="C123" s="1">
        <v>1</v>
      </c>
      <c r="D123" s="1">
        <v>11</v>
      </c>
      <c r="E123" s="1"/>
      <c r="F123" s="1">
        <v>12</v>
      </c>
    </row>
    <row r="124" s="1" customFormat="1" spans="2:6">
      <c r="B124" s="1" t="s">
        <v>125</v>
      </c>
      <c r="C124" s="1">
        <v>1</v>
      </c>
      <c r="D124" s="1"/>
      <c r="E124" s="1"/>
      <c r="F124" s="1">
        <v>1</v>
      </c>
    </row>
    <row r="125" s="1" customFormat="1" spans="1:6">
      <c r="A125" s="1" t="s">
        <v>126</v>
      </c>
      <c r="B125" s="1"/>
      <c r="C125" s="1">
        <v>12</v>
      </c>
      <c r="D125" s="1">
        <v>45</v>
      </c>
      <c r="E125" s="1"/>
      <c r="F125" s="1">
        <v>57</v>
      </c>
    </row>
    <row r="126" s="1" customFormat="1" spans="2:6">
      <c r="B126" s="1" t="s">
        <v>127</v>
      </c>
      <c r="C126" s="1">
        <v>8</v>
      </c>
      <c r="D126" s="1">
        <v>24</v>
      </c>
      <c r="E126" s="1"/>
      <c r="F126" s="1">
        <v>32</v>
      </c>
    </row>
    <row r="127" s="1" customFormat="1" spans="2:6">
      <c r="B127" s="1" t="s">
        <v>128</v>
      </c>
      <c r="C127" s="1"/>
      <c r="D127" s="1">
        <v>10</v>
      </c>
      <c r="E127" s="1"/>
      <c r="F127" s="1">
        <v>10</v>
      </c>
    </row>
    <row r="128" s="1" customFormat="1" spans="2:6">
      <c r="B128" s="1" t="s">
        <v>129</v>
      </c>
      <c r="C128" s="1">
        <v>4</v>
      </c>
      <c r="D128" s="1"/>
      <c r="E128" s="1"/>
      <c r="F128" s="1">
        <v>4</v>
      </c>
    </row>
    <row r="129" s="1" customFormat="1" spans="2:6">
      <c r="B129" s="1" t="s">
        <v>130</v>
      </c>
      <c r="C129" s="1"/>
      <c r="D129" s="1">
        <v>11</v>
      </c>
      <c r="E129" s="1"/>
      <c r="F129" s="1">
        <v>11</v>
      </c>
    </row>
    <row r="130" s="1" customFormat="1" spans="1:6">
      <c r="A130" s="1" t="s">
        <v>131</v>
      </c>
      <c r="B130" s="1"/>
      <c r="C130" s="1">
        <v>14</v>
      </c>
      <c r="D130" s="1">
        <v>166</v>
      </c>
      <c r="E130" s="1"/>
      <c r="F130" s="1">
        <v>180</v>
      </c>
    </row>
    <row r="131" s="1" customFormat="1" spans="2:6">
      <c r="B131" s="1" t="s">
        <v>43</v>
      </c>
      <c r="C131" s="1"/>
      <c r="D131" s="1">
        <v>1</v>
      </c>
      <c r="E131" s="1"/>
      <c r="F131" s="1">
        <v>1</v>
      </c>
    </row>
    <row r="132" s="1" customFormat="1" spans="2:6">
      <c r="B132" s="1" t="s">
        <v>127</v>
      </c>
      <c r="C132" s="1">
        <v>6</v>
      </c>
      <c r="D132" s="1">
        <v>20</v>
      </c>
      <c r="E132" s="1"/>
      <c r="F132" s="1">
        <v>26</v>
      </c>
    </row>
    <row r="133" s="1" customFormat="1" spans="2:6">
      <c r="B133" s="1" t="s">
        <v>132</v>
      </c>
      <c r="C133" s="1"/>
      <c r="D133" s="1">
        <v>1</v>
      </c>
      <c r="E133" s="1"/>
      <c r="F133" s="1">
        <v>1</v>
      </c>
    </row>
    <row r="134" s="1" customFormat="1" spans="2:6">
      <c r="B134" s="1" t="s">
        <v>45</v>
      </c>
      <c r="C134" s="1">
        <v>2</v>
      </c>
      <c r="D134" s="1"/>
      <c r="E134" s="1"/>
      <c r="F134" s="1">
        <v>2</v>
      </c>
    </row>
    <row r="135" s="1" customFormat="1" spans="2:6">
      <c r="B135" s="1" t="s">
        <v>128</v>
      </c>
      <c r="C135" s="1"/>
      <c r="D135" s="1">
        <v>5</v>
      </c>
      <c r="E135" s="1"/>
      <c r="F135" s="1">
        <v>5</v>
      </c>
    </row>
    <row r="136" s="1" customFormat="1" spans="2:6">
      <c r="B136" s="1" t="s">
        <v>133</v>
      </c>
      <c r="C136" s="1"/>
      <c r="D136" s="1">
        <v>19</v>
      </c>
      <c r="E136" s="1"/>
      <c r="F136" s="1">
        <v>19</v>
      </c>
    </row>
    <row r="137" s="1" customFormat="1" spans="2:6">
      <c r="B137" s="1" t="s">
        <v>56</v>
      </c>
      <c r="C137" s="1">
        <v>3</v>
      </c>
      <c r="D137" s="1">
        <v>8</v>
      </c>
      <c r="E137" s="1"/>
      <c r="F137" s="1">
        <v>11</v>
      </c>
    </row>
    <row r="138" s="1" customFormat="1" spans="2:6">
      <c r="B138" s="1" t="s">
        <v>134</v>
      </c>
      <c r="C138" s="1"/>
      <c r="D138" s="1">
        <v>11</v>
      </c>
      <c r="E138" s="1"/>
      <c r="F138" s="1">
        <v>11</v>
      </c>
    </row>
    <row r="139" s="1" customFormat="1" spans="2:6">
      <c r="B139" s="1" t="s">
        <v>102</v>
      </c>
      <c r="C139" s="1"/>
      <c r="D139" s="1">
        <v>14</v>
      </c>
      <c r="E139" s="1"/>
      <c r="F139" s="1">
        <v>14</v>
      </c>
    </row>
    <row r="140" s="1" customFormat="1" spans="2:6">
      <c r="B140" s="1" t="s">
        <v>135</v>
      </c>
      <c r="C140" s="1"/>
      <c r="D140" s="1">
        <v>62</v>
      </c>
      <c r="E140" s="1"/>
      <c r="F140" s="1">
        <v>62</v>
      </c>
    </row>
    <row r="141" s="1" customFormat="1" spans="2:6">
      <c r="B141" s="1" t="s">
        <v>129</v>
      </c>
      <c r="C141" s="1">
        <v>2</v>
      </c>
      <c r="D141" s="1"/>
      <c r="E141" s="1"/>
      <c r="F141" s="1">
        <v>2</v>
      </c>
    </row>
    <row r="142" s="1" customFormat="1" spans="2:6">
      <c r="B142" s="1" t="s">
        <v>49</v>
      </c>
      <c r="C142" s="1">
        <v>1</v>
      </c>
      <c r="D142" s="1"/>
      <c r="E142" s="1"/>
      <c r="F142" s="1">
        <v>1</v>
      </c>
    </row>
    <row r="143" s="1" customFormat="1" spans="2:6">
      <c r="B143" s="1" t="s">
        <v>130</v>
      </c>
      <c r="C143" s="1"/>
      <c r="D143" s="1">
        <v>25</v>
      </c>
      <c r="E143" s="1"/>
      <c r="F143" s="1">
        <v>25</v>
      </c>
    </row>
    <row r="144" s="1" customFormat="1" spans="1:6">
      <c r="A144" s="1" t="s">
        <v>136</v>
      </c>
      <c r="B144" s="1"/>
      <c r="C144" s="1"/>
      <c r="D144" s="1">
        <v>110</v>
      </c>
      <c r="E144" s="1"/>
      <c r="F144" s="1">
        <v>110</v>
      </c>
    </row>
    <row r="145" s="1" customFormat="1" spans="2:6">
      <c r="B145" s="1" t="s">
        <v>137</v>
      </c>
      <c r="C145" s="1"/>
      <c r="D145" s="1">
        <v>14</v>
      </c>
      <c r="E145" s="1"/>
      <c r="F145" s="1">
        <v>14</v>
      </c>
    </row>
    <row r="146" s="1" customFormat="1" spans="2:6">
      <c r="B146" s="1" t="s">
        <v>138</v>
      </c>
      <c r="C146" s="1"/>
      <c r="D146" s="1">
        <v>48</v>
      </c>
      <c r="E146" s="1"/>
      <c r="F146" s="1">
        <v>48</v>
      </c>
    </row>
    <row r="147" s="1" customFormat="1" spans="2:6">
      <c r="B147" s="1" t="s">
        <v>139</v>
      </c>
      <c r="C147" s="1"/>
      <c r="D147" s="1">
        <v>48</v>
      </c>
      <c r="E147" s="1"/>
      <c r="F147" s="1">
        <v>48</v>
      </c>
    </row>
    <row r="148" s="1" customFormat="1" spans="1:6">
      <c r="A148" s="1" t="s">
        <v>140</v>
      </c>
      <c r="B148" s="1"/>
      <c r="C148" s="1"/>
      <c r="D148" s="1">
        <v>71</v>
      </c>
      <c r="E148" s="1"/>
      <c r="F148" s="1">
        <v>71</v>
      </c>
    </row>
    <row r="149" s="1" customFormat="1" spans="2:6">
      <c r="B149" s="1" t="s">
        <v>141</v>
      </c>
      <c r="C149" s="1"/>
      <c r="D149" s="1">
        <v>17</v>
      </c>
      <c r="E149" s="1"/>
      <c r="F149" s="1">
        <v>17</v>
      </c>
    </row>
    <row r="150" s="1" customFormat="1" spans="2:6">
      <c r="B150" s="1" t="s">
        <v>142</v>
      </c>
      <c r="C150" s="1"/>
      <c r="D150" s="1">
        <v>8</v>
      </c>
      <c r="E150" s="1"/>
      <c r="F150" s="1">
        <v>8</v>
      </c>
    </row>
    <row r="151" s="1" customFormat="1" spans="2:6">
      <c r="B151" s="1" t="s">
        <v>143</v>
      </c>
      <c r="C151" s="1"/>
      <c r="D151" s="1">
        <v>7</v>
      </c>
      <c r="E151" s="1"/>
      <c r="F151" s="1">
        <v>7</v>
      </c>
    </row>
    <row r="152" s="1" customFormat="1" spans="2:6">
      <c r="B152" s="1" t="s">
        <v>144</v>
      </c>
      <c r="C152" s="1"/>
      <c r="D152" s="1">
        <v>28</v>
      </c>
      <c r="E152" s="1"/>
      <c r="F152" s="1">
        <v>28</v>
      </c>
    </row>
    <row r="153" s="1" customFormat="1" spans="2:6">
      <c r="B153" s="1" t="s">
        <v>145</v>
      </c>
      <c r="C153" s="1"/>
      <c r="D153" s="1">
        <v>4</v>
      </c>
      <c r="E153" s="1"/>
      <c r="F153" s="1">
        <v>4</v>
      </c>
    </row>
    <row r="154" s="1" customFormat="1" spans="2:6">
      <c r="B154" s="1" t="s">
        <v>146</v>
      </c>
      <c r="C154" s="1"/>
      <c r="D154" s="1">
        <v>7</v>
      </c>
      <c r="E154" s="1"/>
      <c r="F154" s="1">
        <v>7</v>
      </c>
    </row>
    <row r="155" s="1" customFormat="1" spans="1:6">
      <c r="A155" s="1" t="s">
        <v>147</v>
      </c>
      <c r="B155" s="1"/>
      <c r="C155" s="1">
        <v>5</v>
      </c>
      <c r="D155" s="1">
        <v>21</v>
      </c>
      <c r="E155" s="1"/>
      <c r="F155" s="1">
        <v>26</v>
      </c>
    </row>
    <row r="156" s="1" customFormat="1" spans="2:6">
      <c r="B156" s="1" t="s">
        <v>148</v>
      </c>
      <c r="C156" s="1"/>
      <c r="D156" s="1">
        <v>4</v>
      </c>
      <c r="E156" s="1"/>
      <c r="F156" s="1">
        <v>4</v>
      </c>
    </row>
    <row r="157" s="1" customFormat="1" spans="2:6">
      <c r="B157" s="1" t="s">
        <v>149</v>
      </c>
      <c r="C157" s="1"/>
      <c r="D157" s="1">
        <v>2</v>
      </c>
      <c r="E157" s="1"/>
      <c r="F157" s="1">
        <v>2</v>
      </c>
    </row>
    <row r="158" s="1" customFormat="1" spans="2:6">
      <c r="B158" s="1" t="s">
        <v>150</v>
      </c>
      <c r="C158" s="1"/>
      <c r="D158" s="1">
        <v>2</v>
      </c>
      <c r="E158" s="1"/>
      <c r="F158" s="1">
        <v>2</v>
      </c>
    </row>
    <row r="159" s="1" customFormat="1" spans="2:6">
      <c r="B159" s="1" t="s">
        <v>151</v>
      </c>
      <c r="C159" s="1"/>
      <c r="D159" s="1">
        <v>5</v>
      </c>
      <c r="E159" s="1"/>
      <c r="F159" s="1">
        <v>5</v>
      </c>
    </row>
    <row r="160" s="1" customFormat="1" spans="2:6">
      <c r="B160" s="1" t="s">
        <v>152</v>
      </c>
      <c r="C160" s="1"/>
      <c r="D160" s="1">
        <v>3</v>
      </c>
      <c r="E160" s="1"/>
      <c r="F160" s="1">
        <v>3</v>
      </c>
    </row>
    <row r="161" s="1" customFormat="1" spans="2:6">
      <c r="B161" s="1" t="s">
        <v>153</v>
      </c>
      <c r="C161" s="1">
        <v>5</v>
      </c>
      <c r="D161" s="1">
        <v>3</v>
      </c>
      <c r="E161" s="1"/>
      <c r="F161" s="1">
        <v>8</v>
      </c>
    </row>
    <row r="162" s="1" customFormat="1" spans="2:6">
      <c r="B162" s="1" t="s">
        <v>154</v>
      </c>
      <c r="C162" s="1"/>
      <c r="D162" s="1">
        <v>2</v>
      </c>
      <c r="E162" s="1"/>
      <c r="F162" s="1">
        <v>2</v>
      </c>
    </row>
    <row r="163" s="1" customFormat="1" spans="1:6">
      <c r="A163" s="1" t="s">
        <v>155</v>
      </c>
      <c r="B163" s="1"/>
      <c r="C163" s="1">
        <v>4</v>
      </c>
      <c r="D163" s="1">
        <v>97</v>
      </c>
      <c r="E163" s="1"/>
      <c r="F163" s="1">
        <v>101</v>
      </c>
    </row>
    <row r="164" s="1" customFormat="1" spans="2:6">
      <c r="B164" s="1" t="s">
        <v>156</v>
      </c>
      <c r="C164" s="1"/>
      <c r="D164" s="1">
        <v>63</v>
      </c>
      <c r="E164" s="1"/>
      <c r="F164" s="1">
        <v>63</v>
      </c>
    </row>
    <row r="165" s="1" customFormat="1" spans="2:6">
      <c r="B165" s="1" t="s">
        <v>157</v>
      </c>
      <c r="C165" s="1"/>
      <c r="D165" s="1">
        <v>8</v>
      </c>
      <c r="E165" s="1"/>
      <c r="F165" s="1">
        <v>8</v>
      </c>
    </row>
    <row r="166" s="1" customFormat="1" spans="2:6">
      <c r="B166" s="1" t="s">
        <v>101</v>
      </c>
      <c r="C166" s="1">
        <v>4</v>
      </c>
      <c r="D166" s="1">
        <v>26</v>
      </c>
      <c r="E166" s="1"/>
      <c r="F166" s="1">
        <v>30</v>
      </c>
    </row>
    <row r="167" s="1" customFormat="1" spans="1:1">
      <c r="A167" s="1" t="s">
        <v>6</v>
      </c>
    </row>
    <row r="168" s="1" customFormat="1" spans="2:2">
      <c r="B168" s="1" t="s">
        <v>6</v>
      </c>
    </row>
    <row r="169" s="1" customFormat="1" spans="1:6">
      <c r="A169" s="1" t="s">
        <v>7</v>
      </c>
      <c r="B169" s="1"/>
      <c r="C169" s="1">
        <v>124</v>
      </c>
      <c r="D169" s="1">
        <v>2597</v>
      </c>
      <c r="E169" s="1"/>
      <c r="F169" s="1">
        <v>2721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勿效尤</cp:lastModifiedBy>
  <dcterms:created xsi:type="dcterms:W3CDTF">2020-07-09T06:59:43Z</dcterms:created>
  <dcterms:modified xsi:type="dcterms:W3CDTF">2020-07-09T07:00:01Z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